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2\ExportTemps\BCSL\1. BaoCaoDauNam\"/>
    </mc:Choice>
  </mc:AlternateContent>
  <xr:revisionPtr revIDLastSave="0" documentId="13_ncr:1_{D51578FD-8D7F-4CFC-831D-E08254FB1BEF}" xr6:coauthVersionLast="45" xr6:coauthVersionMax="47" xr10:uidLastSave="{00000000-0000-0000-0000-000000000000}"/>
  <x:bookViews>
    <x:workbookView xWindow="-120" yWindow="-120" windowWidth="29040" windowHeight="15720" firstSheet="0" activeTab="4" xr2:uid="{00000000-000D-0000-FFFF-FFFF00000000}"/>
  </x:bookViews>
  <x:sheets>
    <x:sheet name="Truong-Lop" sheetId="6" r:id="rId1"/>
    <x:sheet name="HS" sheetId="7" r:id="rId2"/>
    <x:sheet name="PL - HS theo tuổi" sheetId="11" r:id="rId3"/>
    <x:sheet name="Đoi Ngu" sheetId="8" r:id="rId4"/>
    <x:sheet name="P Hoc" sheetId="9" r:id="rId5"/>
    <x:sheet name="Ngan sach" sheetId="10" r:id="rId6"/>
  </x:sheets>
  <x:definedNames>
    <x:definedName name="_xlnm.Print_Titles" localSheetId="0">'Truong-Lop'!7:8</x:definedName>
    <x:definedName name="_xlnm.Print_Titles" localSheetId="1">'HS'!1:3</x:definedName>
    <x:definedName name="_xlnm.Print_Titles" localSheetId="3">'Đoi Ngu'!1:5</x:definedName>
  </x:definedNames>
  <x:calcPr calcId="191029"/>
  <x:customWorkbookViews>
    <x:customWorkbookView name="Nguyen Tuan Anh - Personal View" guid="{E5DF52D1-CC4E-430B-A003-51CFBEC3318E}" mergeInterval="0" personalView="1" maximized="1" xWindow="1" yWindow="1" windowWidth="1362" windowHeight="577" activeSheetId="2"/>
  </x:customWorkbookViews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E60" i="6"/>
  <x:c r="E61" i="6"/>
  <x:c r="E62" i="6"/>
  <x:c r="E63" i="6"/>
  <x:c r="E64" i="6"/>
  <x:c r="E65" i="6"/>
  <x:c r="E68" i="6"/>
  <x:c r="E69" i="6"/>
  <x:c r="E70" i="6"/>
  <x:c r="E71" i="6"/>
  <x:c r="E73" i="6"/>
  <x:c r="E74" i="6"/>
  <x:c r="E75" i="6"/>
  <x:c r="E76" i="6"/>
  <x:c r="E77" i="6"/>
  <x:c r="D39" i="7"/>
  <x:c r="D40" i="7"/>
  <x:c r="D41" i="7"/>
  <x:c r="D42" i="7"/>
  <x:c r="D43" i="7"/>
  <x:c r="D45" i="7"/>
  <x:c r="D46" i="7"/>
  <x:c r="D47" i="7"/>
  <x:c r="D48" i="7"/>
  <x:c r="D49" i="7"/>
  <x:c r="D50" i="7"/>
  <x:c r="D51" i="7"/>
  <x:c r="D52" i="7"/>
  <x:c r="D53" i="7"/>
  <x:c r="D54" i="7"/>
  <x:c r="D56" i="7"/>
  <x:c r="T21" i="11"/>
  <x:c r="U21" i="11"/>
  <x:c r="T22" i="11"/>
  <x:c r="U22" i="11"/>
  <x:c r="D39" i="8"/>
  <x:c r="D40" i="8"/>
  <x:c r="D41" i="8"/>
  <x:c r="D42" i="8"/>
  <x:c r="D43" i="8"/>
  <x:c r="D45" i="8"/>
  <x:c r="D46" i="8"/>
  <x:c r="D47" i="8"/>
  <x:c r="D48" i="8"/>
  <x:c r="D49" i="8"/>
  <x:c r="D50" i="8"/>
  <x:c r="D51" i="8"/>
  <x:c r="D52" i="8"/>
  <x:c r="D53" i="8"/>
  <x:c r="D54" i="8"/>
</x:calcChain>
</file>

<file path=xl/sharedStrings.xml><?xml version="1.0" encoding="utf-8"?>
<x:sst xmlns:x="http://schemas.openxmlformats.org/spreadsheetml/2006/main" count="300" uniqueCount="300">
  <x:si>
    <x:t>Biểu 03 -THCS-ĐN</x:t>
  </x:si>
  <x:si>
    <x:t>BÁO CÁO THỐNG KÊ GIÁO DỤC TRUNG HỌC CƠ SƠ</x:t>
  </x:si>
  <x:si>
    <x:t>Đơn vị báo cáo:</x:t>
  </x:si>
  <x:si>
    <x:t xml:space="preserve">Ban hành theo Thông tư số 24/2018/TT-BGDĐT      </x:t>
  </x:si>
  <x:si>
    <x:t>Kỳ đầu năm học: 2022-2023</x:t>
  </x:si>
  <x:si>
    <x:t>Trường THCS Chánh Nghĩa</x:t>
  </x:si>
  <x:si>
    <x:t xml:space="preserve">Ngày 29/8/2018 của Bộ trưởng Bộ GD&amp;ĐT                                    </x:t>
  </x:si>
  <x:si>
    <x:t>(Có đến 30 tháng 9 năm báo cáo)</x:t>
  </x:si>
  <x:si>
    <x:t>Đơn vị nhận báo cáo:</x:t>
  </x:si>
  <x:si>
    <x:t>Ngày nhận báo cáo:</x:t>
  </x:si>
  <x:si>
    <x:t>Phòng GDĐT Thủ Dầu Một</x:t>
  </x:si>
  <x:si>
    <x:t>Ngày 30 tháng 10  năm báo cáo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</x:si>
  <x:si>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</x:si>
  <x:si>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</x:si>
  <x:si>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</x:si>
  <x:si>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</x:si>
  <x:si>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</x:si>
  <x:si>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</x:si>
  <x:si>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</x:si>
  <x:si>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</x:si>
  <x:si>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</x:si>
  <x:si>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</x:si>
  <x:si>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>I.</x:t>
  </x:si>
  <x:si>
    <x:t xml:space="preserve"> Trường</x:t>
  </x:si>
  <x:si>
    <x:t>trường</x:t>
  </x:si>
  <x:si>
    <x:t>01</x:t>
  </x:si>
  <x:si>
    <x:t>1.1.</x:t>
  </x:si>
  <x:si>
    <x:t xml:space="preserve"> Trường trung học cơ sở</x:t>
  </x:si>
  <x:si>
    <x:t>02</x:t>
  </x:si>
  <x:si>
    <x:t xml:space="preserve"> Chia ra theo vùng: </x:t>
  </x:si>
  <x:si>
    <x:t xml:space="preserve">  - Trung du, đồng bằng, thành phố</x:t>
  </x:si>
  <x:si>
    <x:t>03</x:t>
  </x:si>
  <x:si>
    <x:t xml:space="preserve">  + Trường có từ 40 lớp trở lên</x:t>
  </x:si>
  <x:si>
    <x:t>04</x:t>
  </x:si>
  <x:si>
    <x:t xml:space="preserve">  + Trường có từ 28 lớp đến 39 lớp</x:t>
  </x:si>
  <x:si>
    <x:t>05</x:t>
  </x:si>
  <x:si>
    <x:t xml:space="preserve">  + Trường có từ 27 lớp trở xuống </x:t>
  </x:si>
  <x:si>
    <x:t>06</x:t>
  </x:si>
  <x:si>
    <x:t xml:space="preserve">  - Miền núi, vùng sâu, hải đảo</x:t>
  </x:si>
  <x:si>
    <x:t>07</x:t>
  </x:si>
  <x:si>
    <x:t xml:space="preserve">  + Trường có từ 19 lớp trở lên</x:t>
  </x:si>
  <x:si>
    <x:t>08</x:t>
  </x:si>
  <x:si>
    <x:t xml:space="preserve">  + Trường có từ 18 lớp trở xuống</x:t>
  </x:si>
  <x:si>
    <x:t>09</x:t>
  </x:si>
  <x:si>
    <x:t>Trong đó:</x:t>
  </x:si>
  <x:si>
    <x:t xml:space="preserve">  - Trường đạt chuẩn quốc gia  mức độ 1</x:t>
  </x:si>
  <x:si>
    <x:t xml:space="preserve">  - Trường đạt chuẩn quốc gia  mức độ 2</x:t>
  </x:si>
  <x:si>
    <x:t xml:space="preserve">  - Trường phổ thông dân tộc bán trú cấp trung học cơ sở</x:t>
  </x:si>
  <x:si>
    <x:t xml:space="preserve">  - Trường phổ thông dân tộc nội trú huyện</x:t>
  </x:si>
  <x:si>
    <x:t xml:space="preserve">  - Trường chuyên biệt dành cho người khuyết tật </x:t>
  </x:si>
  <x:si>
    <x:t xml:space="preserve">  - Trường có dưới 20 học sinh khuyết tật học hòa nhập</x:t>
  </x:si>
  <x:si>
    <x:t xml:space="preserve">  - Trường có từ 20 học sinh khuyết tật trở lên học hòa nhập</x:t>
  </x:si>
  <x:si>
    <x:t>- Trường có tổ chức học trực tuyến</x:t>
  </x:si>
  <x:si>
    <x:t xml:space="preserve">  - Trường có sử dụng máy tính cho dạy học</x:t>
  </x:si>
  <x:si>
    <x:t xml:space="preserve">  - Trường có khai thác Intternet cho dạy học</x:t>
  </x:si>
  <x:si>
    <x:t xml:space="preserve">  - Trường có điện (điện lưới) </x:t>
  </x:si>
  <x:si>
    <x:t xml:space="preserve">  - Trường có nguồn nước sạch </x:t>
  </x:si>
  <x:si>
    <x:t xml:space="preserve">  - Trường có nước uống</x:t>
  </x:si>
  <x:si>
    <x:t xml:space="preserve">  - Trường có công trình vệ sinh</x:t>
  </x:si>
  <x:si>
    <x:t xml:space="preserve">  - Trường có chương trình giáo dục đôi tay</x:t>
  </x:si>
  <x:si>
    <x:t xml:space="preserve">  - Trường có chương trình giáo dục cơ bản về giới tính, phòng chống bạo lực, xâm hại; cung cấp kiến thức về HIV.</x:t>
  </x:si>
  <x:si>
    <x:t xml:space="preserve">  - Trường có cơ sở hạ tầng, tài liệu học tập, môi trường học tập phù hợp và tiếp cận với học sinh khuyết tật</x:t>
  </x:si>
  <x:si>
    <x:t xml:space="preserve">  - Trường có bộ phận làm công tác tư vấn học đường</x:t>
  </x:si>
  <x:si>
    <x:t>- Trường có kế hoạch giáo dục phòng, chống thiên tai và ứng phó biến đổi khí hậu</x:t>
  </x:si>
  <x:si>
    <x:t>1.2.</x:t>
  </x:si>
  <x:si>
    <x:t xml:space="preserve"> Trường tiểu học và trung học cơ sở</x:t>
  </x:si>
  <x:si>
    <x:t xml:space="preserve">  - Trường đạt chuẩn quốc gia mức độ 1 </x:t>
  </x:si>
  <x:si>
    <x:t xml:space="preserve">  - Trường đạt chuẩn quốc gia mức độ 2</x:t>
  </x:si>
  <x:si>
    <x:t xml:space="preserve">  - Trương có tổ chức học trực tuyến</x:t>
  </x:si>
  <x:si>
    <x:t>II.</x:t>
  </x:si>
  <x:si>
    <x:t xml:space="preserve"> Lớp</x:t>
  </x:si>
  <x:si>
    <x:t>lớp</x:t>
  </x:si>
  <x:si>
    <x:t xml:space="preserve"> Chia ra: </x:t>
  </x:si>
  <x:si>
    <x:t xml:space="preserve"> - Lớp 6</x:t>
  </x:si>
  <x:si>
    <x:t xml:space="preserve"> - Lớp 7</x:t>
  </x:si>
  <x:si>
    <x:t xml:space="preserve"> - Lớp 8</x:t>
  </x:si>
  <x:si>
    <x:t xml:space="preserve"> - Lớp 9</x:t>
  </x:si>
  <x:si>
    <x:t xml:space="preserve"> Trong đó </x:t>
  </x:si>
  <x:si>
    <x:t xml:space="preserve"> - Lớp học 2 buổi/ngày</x:t>
  </x:si>
  <x:si>
    <x:t xml:space="preserve"> - Lớp học bán trú trong trường PTDT bán trú</x:t>
  </x:si>
  <x:si>
    <x:t xml:space="preserve"> - Lớp học trong trường PTDT nội trú huyện</x:t>
  </x:si>
  <x:si>
    <x:t xml:space="preserve"> - Lớp học trong trường chuyên biệt dành cho người khuyết tật</x:t>
  </x:si>
  <x:si>
    <x:t xml:space="preserve"> - Lớp ghép</x:t>
  </x:si>
  <x:si>
    <x:t>III.</x:t>
  </x:si>
  <x:si>
    <x:t xml:space="preserve"> Học sinh </x:t>
  </x:si>
  <x:si>
    <x:t>Nữ</x:t>
  </x:si>
  <x:si>
    <x:t>Dân tộc thiểu số</x:t>
  </x:si>
  <x:si>
    <x:t>Tổng</x:t>
  </x:si>
  <x:si>
    <x:t xml:space="preserve">3.1. </x:t>
  </x:si>
  <x:si>
    <x:t>Tổng quy mô</x:t>
  </x:si>
  <x:si>
    <x:t>người</x:t>
  </x:si>
  <x:si>
    <x:t xml:space="preserve">3.2. </x:t>
  </x:si>
  <x:si>
    <x:t xml:space="preserve">Quy mô chia theo vùng: </x:t>
  </x:si>
  <x:si>
    <x:t>3.3.</x:t>
  </x:si>
  <x:si>
    <x:t xml:space="preserve"> Quy mô chia ra theo lớp</x:t>
  </x:si>
  <x:si>
    <x:t xml:space="preserve"> - Học sinh lớp 6</x:t>
  </x:si>
  <x:si>
    <x:t xml:space="preserve"> - Học sinh lớp 7</x:t>
  </x:si>
  <x:si>
    <x:t xml:space="preserve"> - Học sinh lớp 8</x:t>
  </x:si>
  <x:si>
    <x:t xml:space="preserve"> - Học sinh lớp 9</x:t>
  </x:si>
  <x:si>
    <x:t xml:space="preserve">3.4. </x:t>
  </x:si>
  <x:si>
    <x:t xml:space="preserve">Quy mô chia ra theo độ tuổi </x:t>
  </x:si>
  <x:si>
    <x:t xml:space="preserve"> - Dưới 11 tuổi</x:t>
  </x:si>
  <x:si>
    <x:t xml:space="preserve"> -  11 tuổi</x:t>
  </x:si>
  <x:si>
    <x:t xml:space="preserve"> -  12 tuổi</x:t>
  </x:si>
  <x:si>
    <x:t xml:space="preserve"> -  13 tuổi</x:t>
  </x:si>
  <x:si>
    <x:t xml:space="preserve"> -  14 tuổi</x:t>
  </x:si>
  <x:si>
    <x:t xml:space="preserve"> - Trên 14 tuổi </x:t>
  </x:si>
  <x:si>
    <x:t>Trong đó học sinh đi học đúng tuổi</x:t>
  </x:si>
  <x:si>
    <x:t xml:space="preserve"> - Học sinh 11 tuổi học lớp 6</x:t>
  </x:si>
  <x:si>
    <x:t xml:space="preserve"> - Học sinh 12 tuổi học lớp 7</x:t>
  </x:si>
  <x:si>
    <x:t xml:space="preserve"> - Học sinh 13 tuổi học lớp 8</x:t>
  </x:si>
  <x:si>
    <x:t xml:space="preserve"> - Học sinh 14 tuổi học lớp 9</x:t>
  </x:si>
  <x:si>
    <x:t xml:space="preserve">3.5.  </x:t>
  </x:si>
  <x:si>
    <x:t xml:space="preserve"> Trong tổng quy mô có: </x:t>
  </x:si>
  <x:si>
    <x:t xml:space="preserve"> - Học sinh mới tuyển đầu cấp</x:t>
  </x:si>
  <x:si>
    <x:t xml:space="preserve"> - Học sinh lưu ban năm học trước đang học trong năm học này</x:t>
  </x:si>
  <x:si>
    <x:t xml:space="preserve">  + Lưu ban lớp 6</x:t>
  </x:si>
  <x:si>
    <x:t xml:space="preserve">  + Lưu ban lớp 7</x:t>
  </x:si>
  <x:si>
    <x:t xml:space="preserve">  + Lưu ban lớp 8</x:t>
  </x:si>
  <x:si>
    <x:t xml:space="preserve">  + Lưu ban lớp 9</x:t>
  </x:si>
  <x:si>
    <x:t xml:space="preserve"> - Học sinh học 2 buổi/ngày</x:t>
  </x:si>
  <x:si>
    <x:t xml:space="preserve"> - Học sinh dân tộc bán trú</x:t>
  </x:si>
  <x:si>
    <x:t xml:space="preserve"> - Học sinh dân tộc nội trú</x:t>
  </x:si>
  <x:si>
    <x:t xml:space="preserve"> - Học sinh khuyết tật học hòa nhập</x:t>
  </x:si>
  <x:si>
    <x:t xml:space="preserve">   Trong đó :</x:t>
  </x:si>
  <x:si>
    <x:t xml:space="preserve">   + Khuyết tật về nhìn</x:t>
  </x:si>
  <x:si>
    <x:t xml:space="preserve">   + Khuyết tật về nghe, nói</x:t>
  </x:si>
  <x:si>
    <x:t xml:space="preserve">   + Khuyết tật về trí tuệ</x:t>
  </x:si>
  <x:si>
    <x:t xml:space="preserve">   + Khuyết tật về vận động</x:t>
  </x:si>
  <x:si>
    <x:t xml:space="preserve">   + Khuyết tật thần kinh, tâm thần</x:t>
  </x:si>
  <x:si>
    <x:t xml:space="preserve"> - Học sinh khuyết tật học chuyên biệt</x:t>
  </x:si>
  <x:si>
    <x:t xml:space="preserve">    Trong đó :</x:t>
  </x:si>
  <x:si>
    <x:t xml:space="preserve"> - Học sinh học tin học</x:t>
  </x:si>
  <x:si>
    <x:t>3.6.</x:t>
  </x:si>
  <x:si>
    <x:t xml:space="preserve"> Học sinh thuộc đối tượng chính sách</x:t>
  </x:si>
  <x:si>
    <x:t>3.6.1.</x:t>
  </x:si>
  <x:si>
    <x:t xml:space="preserve"> Học sinh được miễn học phí</x:t>
  </x:si>
  <x:si>
    <x:t>3.6.2.</x:t>
  </x:si>
  <x:si>
    <x:t xml:space="preserve"> Học sinh được giảm học phí</x:t>
  </x:si>
  <x:si>
    <x:t>3.6.3.</x:t>
  </x:si>
  <x:si>
    <x:t xml:space="preserve"> Học sinh được hỗ trợ chi phí học tập</x:t>
  </x:si>
  <x:si>
    <x:t>3.6.4.</x:t>
  </x:si>
  <x:si>
    <x:t>- Học sinh dân tộc thiểu số rất ít người được hỗ trợ học tập</x:t>
  </x:si>
  <x:si>
    <x:t>3.6.5.</x:t>
  </x:si>
  <x:si>
    <x:t xml:space="preserve"> Hỗ trợ tiền ăn, tiền nhà ở và gạo </x:t>
  </x:si>
  <x:si>
    <x:t xml:space="preserve"> …</x:t>
  </x:si>
  <x:si>
    <x:t xml:space="preserve">  …</x:t>
  </x:si>
  <x:si>
    <x:t>Tuổi</x:t>
  </x:si>
  <x:si>
    <x:t>Quy mô học sinh chia theo tuổi</x:t>
  </x:si>
  <x:si>
    <x:t>Tổng quy mô học sinh</x:t>
  </x:si>
  <x:si>
    <x:t>Lớp 6</x:t>
  </x:si>
  <x:si>
    <x:t>Lớp 7</x:t>
  </x:si>
  <x:si>
    <x:t>Lớp 8</x:t>
  </x:si>
  <x:si>
    <x:t>Lớp 9</x:t>
  </x:si>
  <x:si>
    <x:t xml:space="preserve">Tổng cộng </x:t>
  </x:si>
  <x:si>
    <x:t>Kiểm tra khớp đúng số liệu Học sinh</x:t>
  </x:si>
  <x:si>
    <x:t xml:space="preserve">Tổng số </x:t>
  </x:si>
  <x:si>
    <x:t xml:space="preserve">HS đúng tuổi </x:t>
  </x:si>
  <x:si>
    <x:t xml:space="preserve">IV. </x:t>
  </x:si>
  <x:si>
    <x:t>Cán bộ quản lý, Giáo viên, 
Nhân viên</x:t>
  </x:si>
  <x:si>
    <x:t>Đơn vị
 tính</x:t>
  </x:si>
  <x:si>
    <x:t xml:space="preserve">Nữ </x:t>
  </x:si>
  <x:si>
    <x:t xml:space="preserve">Phân loại </x:t>
  </x:si>
  <x:si>
    <x:t>Viên chức</x:t>
  </x:si>
  <x:si>
    <x:t>Hợp đồng lao động</x:t>
  </x:si>
  <x:si>
    <x:t>HĐLV không xác định thời hạn</x:t>
  </x:si>
  <x:si>
    <x:t>HĐLV xác định thời hạn</x:t>
  </x:si>
  <x:si>
    <x:t>4.1.</x:t>
  </x:si>
  <x:si>
    <x:t xml:space="preserve"> Cán bộ quản lý</x:t>
  </x:si>
  <x:si>
    <x:t>4.1.1.</x:t>
  </x:si>
  <x:si>
    <x:t>Hiệu trưởng</x:t>
  </x:si>
  <x:si>
    <x:t>Chia theo trình độ đào tạo</x:t>
  </x:si>
  <x:si>
    <x:t xml:space="preserve">   - Cao đẳng sư phạm</x:t>
  </x:si>
  <x:si>
    <x:t xml:space="preserve">   - Cao đẳng và có chứng chỉ BDNVSP</x:t>
  </x:si>
  <x:si>
    <x:t xml:space="preserve">   - Đại học sư phạm</x:t>
  </x:si>
  <x:si>
    <x:t xml:space="preserve">   - Đại học và có chứng chỉ BDNVSP</x:t>
  </x:si>
  <x:si>
    <x:t xml:space="preserve">   - Thạc sĩ</x:t>
  </x:si>
  <x:si>
    <x:t xml:space="preserve">   - Tiến sĩ , tiến sĩ khoa học</x:t>
  </x:si>
  <x:si>
    <x:t>4.1.2.</x:t>
  </x:si>
  <x:si>
    <x:t>Phó hiệu trưởng</x:t>
  </x:si>
  <x:si>
    <x:t>4.2 .</x:t>
  </x:si>
  <x:si>
    <x:t>Giáo viên</x:t>
  </x:si>
  <x:si>
    <x:t>Chia theo độ tuổi</x:t>
  </x:si>
  <x:si>
    <x:t xml:space="preserve">   - Từ 20 -29 tuổi</x:t>
  </x:si>
  <x:si>
    <x:t xml:space="preserve">   - Từ 30 - 39 tuổi</x:t>
  </x:si>
  <x:si>
    <x:t xml:space="preserve">   - Từ 40 - 49 tuổi</x:t>
  </x:si>
  <x:si>
    <x:t xml:space="preserve">   - Từ 50 - 54 tuổi</x:t>
  </x:si>
  <x:si>
    <x:t xml:space="preserve">   - Từ 55 - 59 tuổi</x:t>
  </x:si>
  <x:si>
    <x:t xml:space="preserve">   - 60 tuổi </x:t>
  </x:si>
  <x:si>
    <x:t>4.3.</x:t>
  </x:si>
  <x:si>
    <x:t xml:space="preserve"> GV tổng phụ trách Đội TNTP HCM</x:t>
  </x:si>
  <x:si>
    <x:t>4.4.</x:t>
  </x:si>
  <x:si>
    <x:t xml:space="preserve"> Nhân viên </x:t>
  </x:si>
  <x:si>
    <x:t xml:space="preserve">Chia ra : </x:t>
  </x:si>
  <x:si>
    <x:t xml:space="preserve">   - Nhân viên thư viện</x:t>
  </x:si>
  <x:si>
    <x:t xml:space="preserve">   - Nhân viên thiết bị, thí nghiệm</x:t>
  </x:si>
  <x:si>
    <x:t xml:space="preserve">   - Nhân viên công nghệ thông tin</x:t>
  </x:si>
  <x:si>
    <x:t xml:space="preserve">   - Nhân viên kế toán</x:t>
  </x:si>
  <x:si>
    <x:t xml:space="preserve">   - Nhân viên thủ quỹ</x:t>
  </x:si>
  <x:si>
    <x:t xml:space="preserve">   - Nhân viên văn thư</x:t>
  </x:si>
  <x:si>
    <x:t xml:space="preserve">   - Nhân viên y tế</x:t>
  </x:si>
  <x:si>
    <x:t xml:space="preserve">   - Nhân viên hỗ trợ GD khuyết tật</x:t>
  </x:si>
  <x:si>
    <x:t xml:space="preserve">   - Nhân viên giáo vụ</x:t>
  </x:si>
  <x:si>
    <x:t xml:space="preserve">   - Nhân viên  kiêm nhiều việc</x:t>
  </x:si>
  <x:si>
    <x:t>V.</x:t>
  </x:si>
  <x:si>
    <x:t>Phòng học</x:t>
  </x:si>
  <x:si>
    <x:t xml:space="preserve">Kiên cố </x:t>
  </x:si>
  <x:si>
    <x:t>Bán 
kiên cố</x:t>
  </x:si>
  <x:si>
    <x:t>Tạm</x:t>
  </x:si>
  <x:si>
    <x:t>5.1.</x:t>
  </x:si>
  <x:si>
    <x:t xml:space="preserve">Phòng học </x:t>
  </x:si>
  <x:si>
    <x:t>phòng</x:t>
  </x:si>
  <x:si>
    <x:t>5.2.</x:t>
  </x:si>
  <x:si>
    <x:r>
      <x:rPr>
        <x:b/>
        <x:vertAlign val="baseline"/>
        <x:sz val="11"/>
        <x:color rgb="FF000000"/>
        <x:rFont val="Times New Roman"/>
        <x:family val="1"/>
      </x:rPr>
      <x:t>Phòng học nhờ, mượn</x:t>
    </x:r>
    <x:r>
      <x:rPr>
        <x:b/>
        <x:vertAlign val="superscript"/>
        <x:sz val="11"/>
        <x:color rgb="FF000000"/>
        <x:rFont val="Times New Roman"/>
        <x:family val="1"/>
      </x:rPr>
      <x:t xml:space="preserve"> </x:t>
    </x:r>
  </x:si>
  <x:si>
    <x:t>5.3.</x:t>
  </x:si>
  <x:si>
    <x:t xml:space="preserve">Phòng học bộ môn </x:t>
  </x:si>
  <x:si>
    <x:t xml:space="preserve">   - Tin học</x:t>
  </x:si>
  <x:si>
    <x:t xml:space="preserve">   - Ngoại ngữ</x:t>
  </x:si>
  <x:si>
    <x:t xml:space="preserve">   - Vật lý/Hóa/ Sinh</x:t>
  </x:si>
  <x:si>
    <x:t xml:space="preserve">   - Công nghệ</x:t>
  </x:si>
  <x:si>
    <x:t xml:space="preserve">   -  Âm nhạc</x:t>
  </x:si>
  <x:si>
    <x:t>5.4.</x:t>
  </x:si>
  <x:si>
    <x:t>Phòng phục vụ học tập</x:t>
  </x:si>
  <x:si>
    <x:t>- Thư viện</x:t>
  </x:si>
  <x:si>
    <x:t>- Phòng thiết bị giáo dục</x:t>
  </x:si>
  <x:si>
    <x:t xml:space="preserve">    - Phòng GD rèn luyện thể chất/nhà đa năng</x:t>
  </x:si>
  <x:si>
    <x:t xml:space="preserve">    - Phòng hỗ trợ giáo dục khuyết tật học hòa nhập</x:t>
  </x:si>
  <x:si>
    <x:t>5.5</x:t>
  </x:si>
  <x:si>
    <x:t>Phòng khác</x:t>
  </x:si>
  <x:si>
    <x:t xml:space="preserve">   - Phòng hoạt động Đoàn-Đội</x:t>
  </x:si>
  <x:si>
    <x:t xml:space="preserve">   - Phòng truyền thống</x:t>
  </x:si>
  <x:si>
    <x:t xml:space="preserve">   - Phòng Y tế học đường</x:t>
  </x:si>
  <x:si>
    <x:t xml:space="preserve">  ……….., ngày....... tháng.........năm….. </x:t>
  </x:si>
  <x:si>
    <x:t>Người lập biểu</x:t>
  </x:si>
  <x:si>
    <x:t>Thủ trưởng đơn vị</x:t>
  </x:si>
  <x:si>
    <x:t>Ký tên</x:t>
  </x:si>
  <x:si>
    <x:t>Ký tên và đóng dấu</x:t>
  </x:si>
  <x:si>
    <x:t>Quyết toán chi NSNN
(năm tài chính n-1)</x:t>
  </x:si>
  <x:si>
    <x:t>Chi NSNN (năm tài chính n)</x:t>
  </x:si>
  <x:si>
    <x:t>Dự toán</x:t>
  </x:si>
  <x:si>
    <x:t xml:space="preserve">Ước thực hiện </x:t>
  </x:si>
  <x:si>
    <x:t>II</x:t>
  </x:si>
  <x:si>
    <x:t xml:space="preserve">Chi thường xuyên </x:t>
  </x:si>
  <x:si>
    <x:t>triệu đồng</x:t>
  </x:si>
  <x:si>
    <x:t>9.753,00</x:t>
  </x:si>
  <x:si>
    <x:t>11.055,00</x:t>
  </x:si>
  <x:si>
    <x:t xml:space="preserve"> Giáo dục Trung học cơ sở</x:t>
  </x:si>
  <x:si>
    <x:t>3.1</x:t>
  </x:si>
  <x:si>
    <x:t>Chia theo nguồn:</x:t>
  </x:si>
  <x:si>
    <x:t>3.1.1</x:t>
  </x:si>
  <x:si>
    <x:t>Nguồn NSNN</x:t>
  </x:si>
  <x:si>
    <x:t>9.172,00</x:t>
  </x:si>
  <x:si>
    <x:t>10.410,00</x:t>
  </x:si>
  <x:si>
    <x:t>3.1.2</x:t>
  </x:si>
  <x:si>
    <x:t>Nguồn phí, lệ phí để lại</x:t>
  </x:si>
  <x:si>
    <x:t>551,00</x:t>
  </x:si>
  <x:si>
    <x:t>645,00</x:t>
  </x:si>
  <x:si>
    <x:t>3.1.3</x:t>
  </x:si>
  <x:si>
    <x:t>Nguồn khác</x:t>
  </x:si>
  <x:si>
    <x:t>30,00</x:t>
  </x:si>
  <x:si>
    <x:t>3.2</x:t>
  </x:si>
  <x:si>
    <x:t xml:space="preserve">Chia theo nhóm chi: </x:t>
  </x:si>
  <x:si>
    <x:t>3.2.1</x:t>
  </x:si>
  <x:si>
    <x:t>Chi thanh toán cá nhân</x:t>
  </x:si>
  <x:si>
    <x:t>9.104,00</x:t>
  </x:si>
  <x:si>
    <x:t>10.045,00</x:t>
  </x:si>
  <x:si>
    <x:t>3.2.2</x:t>
  </x:si>
  <x:si>
    <x:t>Chi hàng hóa dịch vụ</x:t>
  </x:si>
  <x:si>
    <x:t>342,00</x:t>
  </x:si>
  <x:si>
    <x:t>532,00</x:t>
  </x:si>
  <x:si>
    <x:t>3.2.3</x:t>
  </x:si>
  <x:si>
    <x:t>Chi hỗ trợ và bổ sung</x:t>
  </x:si>
  <x:si>
    <x:t>3.2.4</x:t>
  </x:si>
  <x:si>
    <x:t>Các khoản chi khác</x:t>
  </x:si>
  <x:si>
    <x:t>307,00</x:t>
  </x:si>
  <x:si>
    <x:t>478,00</x:t>
  </x:si>
  <x:si>
    <x:t xml:space="preserve"> Đào tạo khác trong nước</x:t>
  </x:si>
  <x:si>
    <x:t>10</x:t>
  </x:si>
  <x:si>
    <x:t>6.1</x:t>
  </x:si>
  <x:si>
    <x:t>6.1.1</x:t>
  </x:si>
  <x:si>
    <x:t>6.1.2</x:t>
  </x:si>
  <x:si>
    <x:t>6.1.3</x:t>
  </x:si>
  <x:si>
    <x:t>6.2</x:t>
  </x:si>
  <x:si>
    <x:t>6.2.1</x:t>
  </x:si>
  <x:si>
    <x:t>6.2.2</x:t>
  </x:si>
  <x:si>
    <x:t>6.2.3</x:t>
  </x:si>
  <x:si>
    <x:t>6.2.4</x:t>
  </x:si>
  <x:si>
    <x:t xml:space="preserve"> Đào tạo lại, bồi dưỡng nghiệp vụ cho cán bộ, công chức, viên chức</x:t>
  </x:si>
  <x:si>
    <x:t>7.1</x:t>
  </x:si>
  <x:si>
    <x:t>7.1.1</x:t>
  </x:si>
  <x:si>
    <x:t>7.1.2</x:t>
  </x:si>
  <x:si>
    <x:t>7.1.3</x:t>
  </x:si>
  <x:si>
    <x:t>7.2</x:t>
  </x:si>
  <x:si>
    <x:t>7.2.1</x:t>
  </x:si>
  <x:si>
    <x:t>7.2.2</x:t>
  </x:si>
  <x:si>
    <x:t>7.2.3</x:t>
  </x:si>
  <x:si>
    <x:t>7.2.4</x:t>
  </x:si>
  <x:si>
    <x:t xml:space="preserve">       ……, ngày        tháng         năm </x:t>
  </x:si>
  <x:si>
    <x:t>Người lập</x:t>
  </x:si>
  <x:si>
    <x:t>(ký tên, đóng dấu)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</x:si>
</x:sst>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43" formatCode="_(* #,##0.00_);_(* \(#,##0.00\);_(* &quot;-&quot;??_);_(@_)"/>
    <x:numFmt numFmtId="164" formatCode="&quot;$&quot;#,##0.00;[Red]\-&quot;$&quot;#,##0.00"/>
    <x:numFmt numFmtId="165" formatCode="_(* #,##0_);_(* \(#,##0\);_(* &quot;-&quot;??_);_(@_)"/>
    <x:numFmt numFmtId="167" formatCode="#,###"/>
  </x:numFmts>
  <x:fonts count="26" x14ac:knownFonts="1">
    <x:font>
      <x:sz val="10"/>
      <x:name val="Arial"/>
    </x:font>
    <x:font>
      <x:sz val="12"/>
      <x:name val="Times New Roman"/>
      <x:family val="1"/>
    </x:font>
    <x:font>
      <x:b/>
      <x:sz val="11"/>
      <x:name val="Times New Roman"/>
      <x:family val="1"/>
    </x:font>
    <x:font>
      <x:sz val="11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i/>
      <x:sz val="11"/>
      <x:name val="Times New Roman"/>
      <x:family val="1"/>
    </x:font>
    <x:font>
      <x:sz val="11"/>
      <x:color rgb="FFFF0000"/>
      <x:name val="Calibri"/>
      <x:family val="2"/>
      <x:scheme val="minor"/>
    </x:font>
    <x:font>
      <x:i/>
      <x:sz val="11"/>
      <x:name val="Times New Roman"/>
      <x:family val="1"/>
      <x:charset val="163"/>
    </x:font>
    <x:font>
      <x:sz val="11"/>
      <x:name val="Times New Roman"/>
      <x:family val="1"/>
    </x:font>
    <x:font>
      <x:sz val="11"/>
      <x:name val="Arial"/>
      <x:family val="2"/>
    </x:font>
    <x:font>
      <x:b/>
      <x:vertAlign val="superscript"/>
      <x:sz val="11"/>
      <x:name val="Times New Roman"/>
      <x:family val="1"/>
    </x:font>
    <x:font>
      <x:sz val="11"/>
      <x:color indexed="8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rgb="FFFF0000"/>
      <x:name val="Times New Roman"/>
      <x:family val="1"/>
    </x:font>
    <x:font>
      <x:sz val="11"/>
      <x:color rgb="FFFF0000"/>
      <x:name val="Arial"/>
      <x:family val="2"/>
      <x:charset val="163"/>
    </x:font>
    <x:font>
      <x:sz val="11"/>
      <x:name val="Arial"/>
      <x:family val="2"/>
      <x:charset val="163"/>
    </x:font>
    <x:font>
      <x:b/>
      <x:sz val="11"/>
      <x:name val="Cambria"/>
      <x:family val="1"/>
      <x:scheme val="major"/>
    </x:font>
    <x:font>
      <x:sz val="10"/>
      <x:name val="Arial"/>
    </x:font>
    <x:font>
      <x:b/>
      <x:sz val="11"/>
      <x:color theme="1"/>
      <x:name val="Times New Roman"/>
      <x:family val="1"/>
    </x:font>
    <x:font>
      <x:b/>
      <x:sz val="12"/>
      <x:color theme="1"/>
      <x:name val="Times New Roman"/>
      <x:family val="1"/>
    </x:font>
    <x:font>
      <x:sz val="11"/>
      <x:color theme="1"/>
      <x:name val="Times New Roman"/>
      <x:family val="1"/>
    </x:font>
    <x:font>
      <x:b/>
      <x:sz val="12"/>
      <x:name val="Times New Roman"/>
      <x:family val="1"/>
    </x:font>
    <x:font>
      <x:b/>
      <x:sz val="11"/>
      <x:color rgb="FFFF0000"/>
      <x:name val="Times New Roman"/>
      <x:family val="1"/>
    </x:font>
    <x:font>
      <x:vertAlign val="baseline"/>
      <x:sz val="11"/>
      <x:color rgb="FF000000"/>
      <x:name val="Calibri"/>
      <x:family val="2"/>
    </x:font>
    <x:font>
      <x:i/>
      <x:vertAlign val="baseline"/>
      <x:sz val="11"/>
      <x:color rgb="FFFF0000"/>
      <x:name val="Times New Roman"/>
      <x:family val="1"/>
    </x:font>
  </x:fonts>
  <x:fills count="5">
    <x:fill>
      <x:patternFill patternType="none"/>
    </x:fill>
    <x:fill>
      <x:patternFill patternType="gray125"/>
    </x:fill>
    <x:fill>
      <x:patternFill patternType="solid">
        <x:fgColor indexed="9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6" tint="0.59999389629810485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211">
    <x:xf numFmtId="0" fontId="0" fillId="0" borderId="0"/>
    <x:xf numFmtId="164" fontId="4" fillId="0" borderId="0" applyFont="0" applyFill="0" applyBorder="0" applyAlignment="0" applyProtection="0"/>
    <x:xf numFmtId="0" fontId="4" fillId="0" borderId="0"/>
    <x:xf numFmtId="0" fontId="4" fillId="0" borderId="0"/>
    <x:xf numFmtId="0" fontId="1" fillId="0" borderId="0"/>
    <x:xf numFmtId="43" fontId="18" fillId="0" borderId="0" applyFont="0" applyFill="0" applyBorder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3" borderId="23" applyNumberFormat="1" applyFill="0" applyBorder="1" applyAlignment="1" applyProtection="1">
      <x:protection locked="1" hidden="0"/>
    </x:xf>
    <x:xf numFmtId="0" fontId="3" fillId="3" borderId="22" applyNumberFormat="1" applyFill="0" applyBorder="1" applyAlignment="1" applyProtection="1">
      <x:protection locked="1" hidden="0"/>
    </x:xf>
    <x:xf numFmtId="0" fontId="3" fillId="3" borderId="6" applyNumberFormat="1" applyFill="0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0" fontId="3" fillId="0" borderId="21" applyNumberFormat="1" applyFill="1" applyBorder="1" applyAlignment="1" applyProtection="1">
      <x:protection locked="1" hidden="0"/>
    </x:xf>
    <x:xf numFmtId="167" fontId="3" fillId="0" borderId="6" applyNumberFormat="1" applyFill="1" applyBorder="1" applyAlignment="1" applyProtection="1">
      <x:protection locked="1" hidden="0"/>
    </x:xf>
    <x:xf numFmtId="49" fontId="2" fillId="3" borderId="6" applyNumberFormat="1" applyFill="0" applyBorder="1" applyAlignment="1" applyProtection="1">
      <x:protection locked="1" hidden="0"/>
    </x:xf>
    <x:xf numFmtId="49" fontId="2" fillId="3" borderId="23" applyNumberFormat="1" applyFill="0" applyBorder="1" applyAlignment="1" applyProtection="1">
      <x:protection locked="1" hidden="0"/>
    </x:xf>
    <x:xf numFmtId="49" fontId="2" fillId="3" borderId="22" applyNumberFormat="1" applyFill="0" applyBorder="1" applyAlignment="1" applyProtection="1">
      <x:protection locked="1" hidden="0"/>
    </x:xf>
    <x:xf numFmtId="167" fontId="3" fillId="3" borderId="6" applyNumberFormat="1" applyFill="0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3" fillId="0" borderId="10" applyNumberFormat="1" applyFill="1" applyBorder="1" applyAlignment="1" applyProtection="1">
      <x:protection locked="1" hidden="0"/>
    </x:xf>
    <x:xf numFmtId="0" fontId="3" fillId="0" borderId="11" applyNumberFormat="1" applyFill="1" applyBorder="1" applyAlignment="1" applyProtection="1">
      <x:protection locked="1" hidden="0"/>
    </x:xf>
    <x:xf numFmtId="0" fontId="3" fillId="3" borderId="4" applyNumberFormat="1" applyFill="0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9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3" fillId="0" borderId="9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3" borderId="9" applyNumberFormat="1" applyFill="0" applyBorder="1" applyAlignment="1" applyProtection="1">
      <x:protection locked="1" hidden="0"/>
    </x:xf>
    <x:xf numFmtId="0" fontId="3" fillId="3" borderId="3" applyNumberFormat="1" applyFill="0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12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0" fontId="3" fillId="0" borderId="17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49" fontId="2" fillId="0" borderId="6" applyNumberFormat="1" applyFill="1" applyBorder="1" applyAlignment="1" applyProtection="1">
      <x:protection locked="1" hidden="0"/>
    </x:xf>
    <x:xf numFmtId="49" fontId="2" fillId="0" borderId="23" applyNumberFormat="1" applyFill="1" applyBorder="1" applyAlignment="1" applyProtection="1">
      <x:protection locked="1" hidden="0"/>
    </x:xf>
    <x:xf numFmtId="49" fontId="2" fillId="0" borderId="22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5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12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3" fillId="0" borderId="9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28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0" fontId="3" fillId="0" borderId="17" applyNumberFormat="1" applyFill="1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2" fillId="0" borderId="7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167" fontId="3" fillId="0" borderId="6" applyNumberFormat="1" applyFill="1" applyBorder="1" applyAlignment="1" applyProtection="1">
      <x:protection locked="0" hidden="0"/>
    </x:xf>
    <x:xf numFmtId="0" fontId="10" fillId="0" borderId="2" applyNumberFormat="1" applyFill="1" applyBorder="1" applyAlignment="1" applyProtection="1">
      <x:protection locked="1" hidden="0"/>
    </x:xf>
    <x:xf numFmtId="49" fontId="3" fillId="2" borderId="2" applyNumberFormat="1" applyFill="0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0" fillId="3" borderId="2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49" fontId="3" fillId="0" borderId="2" applyNumberFormat="1" applyFill="1" applyBorder="1" applyAlignment="1" applyProtection="1">
      <x:protection locked="1" hidden="0"/>
    </x:xf>
    <x:xf numFmtId="49" fontId="3" fillId="3" borderId="2" applyNumberFormat="1" applyFill="0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  <x:xf numFmtId="49" fontId="14" fillId="0" borderId="0" applyNumberFormat="1" applyFill="1" applyBorder="0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  <x:xf numFmtId="3" fontId="14" fillId="0" borderId="0" applyNumberFormat="1" applyFill="1" applyBorder="0" applyAlignment="1" applyProtection="1">
      <x:protection locked="0" hidden="0"/>
    </x:xf>
    <x:xf numFmtId="0" fontId="22" fillId="0" borderId="0" applyNumberFormat="1" applyFill="1" applyBorder="0" applyAlignment="1" applyProtection="1">
      <x:protection locked="1" hidden="0"/>
    </x:xf>
    <x:xf numFmtId="0" fontId="21" fillId="0" borderId="0" applyNumberFormat="1" applyFill="1" applyBorder="0" applyAlignment="1" applyProtection="1">
      <x:protection locked="1" hidden="0"/>
    </x:xf>
    <x:xf numFmtId="165" fontId="14" fillId="0" borderId="0" applyNumberFormat="1" applyFill="1" applyBorder="0" applyAlignment="1" applyProtection="1">
      <x:protection locked="1" hidden="0"/>
    </x:xf>
    <x:xf numFmtId="0" fontId="19" fillId="0" borderId="21" applyNumberFormat="1" applyFill="1" applyBorder="1" applyAlignment="1" applyProtection="1">
      <x:protection locked="1" hidden="0"/>
    </x:xf>
    <x:xf numFmtId="0" fontId="20" fillId="0" borderId="23" applyNumberFormat="1" applyFill="1" applyBorder="1" applyAlignment="1" applyProtection="1">
      <x:protection locked="1" hidden="0"/>
    </x:xf>
    <x:xf numFmtId="0" fontId="20" fillId="0" borderId="24" applyNumberFormat="1" applyFill="1" applyBorder="1" applyAlignment="1" applyProtection="1">
      <x:protection locked="1" hidden="0"/>
    </x:xf>
    <x:xf numFmtId="0" fontId="20" fillId="0" borderId="22" applyNumberFormat="1" applyFill="1" applyBorder="1" applyAlignment="1" applyProtection="1">
      <x:protection locked="1" hidden="0"/>
    </x:xf>
    <x:xf numFmtId="0" fontId="19" fillId="0" borderId="12" applyNumberFormat="1" applyFill="1" applyBorder="1" applyAlignment="1" applyProtection="1">
      <x:protection locked="1" hidden="0"/>
    </x:xf>
    <x:xf numFmtId="0" fontId="19" fillId="0" borderId="23" applyNumberFormat="1" applyFill="1" applyBorder="1" applyAlignment="1" applyProtection="1">
      <x:protection locked="1" hidden="0"/>
    </x:xf>
    <x:xf numFmtId="0" fontId="19" fillId="0" borderId="24" applyNumberFormat="1" applyFill="1" applyBorder="1" applyAlignment="1" applyProtection="1">
      <x:protection locked="1" hidden="0"/>
    </x:xf>
    <x:xf numFmtId="0" fontId="19" fillId="0" borderId="22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19" fillId="0" borderId="13" applyNumberFormat="1" applyFill="1" applyBorder="1" applyAlignment="1" applyProtection="1">
      <x:protection locked="1" hidden="0"/>
    </x:xf>
    <x:xf numFmtId="0" fontId="19" fillId="0" borderId="6" applyNumberFormat="1" applyFill="1" applyBorder="1" applyAlignment="1" applyProtection="1">
      <x:protection locked="1" hidden="0"/>
    </x:xf>
    <x:xf numFmtId="167" fontId="2" fillId="3" borderId="6" applyNumberFormat="1" applyFill="0" applyBorder="1" applyAlignment="1" applyProtection="1">
      <x:protection locked="1" hidden="0"/>
    </x:xf>
    <x:xf numFmtId="167" fontId="2" fillId="3" borderId="6" applyNumberFormat="1" applyFill="0" applyBorder="1" applyAlignment="1" applyProtection="1">
      <x:protection locked="1" hidden="0"/>
    </x:xf>
    <x:xf numFmtId="167" fontId="2" fillId="3" borderId="6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8" applyNumberFormat="1" applyFill="1" applyBorder="1" applyAlignment="1" applyProtection="1">
      <x:protection locked="1" hidden="0"/>
    </x:xf>
    <x:xf numFmtId="0" fontId="21" fillId="0" borderId="5" applyNumberFormat="1" applyFill="1" applyBorder="1" applyAlignment="1" applyProtection="1">
      <x:protection locked="1" hidden="0"/>
    </x:xf>
    <x:xf numFmtId="3" fontId="21" fillId="3" borderId="5" applyNumberFormat="1" applyFill="0" applyBorder="1" applyAlignment="1" applyProtection="1">
      <x:protection locked="1" hidden="0"/>
    </x:xf>
    <x:xf numFmtId="0" fontId="23" fillId="4" borderId="7" applyNumberFormat="1" applyFill="0" applyBorder="1" applyAlignment="1" applyProtection="1">
      <x:protection locked="1" hidden="0"/>
    </x:xf>
    <x:xf numFmtId="0" fontId="14" fillId="4" borderId="7" applyNumberFormat="1" applyFill="0" applyBorder="1" applyAlignment="1" applyProtection="1">
      <x:protection locked="1" hidden="0"/>
    </x:xf>
    <x:xf numFmtId="165" fontId="14" fillId="4" borderId="7" applyNumberFormat="1" applyFill="0" applyBorder="1" applyAlignment="1" applyProtection="1">
      <x:protection locked="1" hidden="0"/>
    </x:xf>
    <x:xf numFmtId="0" fontId="14" fillId="4" borderId="2" applyNumberFormat="1" applyFill="0" applyBorder="1" applyAlignment="1" applyProtection="1">
      <x:protection locked="1" hidden="0"/>
    </x:xf>
    <x:xf numFmtId="3" fontId="14" fillId="4" borderId="2" applyNumberFormat="1" applyFill="0" applyBorder="1" applyAlignment="1" applyProtection="1">
      <x:protection locked="1" hidden="0"/>
    </x:xf>
    <x:xf numFmtId="0" fontId="14" fillId="4" borderId="5" applyNumberFormat="1" applyFill="0" applyBorder="1" applyAlignment="1" applyProtection="1">
      <x:protection locked="1" hidden="0"/>
    </x:xf>
    <x:xf numFmtId="165" fontId="14" fillId="4" borderId="5" applyNumberFormat="1" applyFill="0" applyBorder="1" applyAlignment="1" applyProtection="1">
      <x:protection locked="1" hidden="0"/>
    </x:xf>
    <x:xf numFmtId="3" fontId="14" fillId="4" borderId="5" applyNumberFormat="1" applyFill="0" applyBorder="1" applyAlignment="1" applyProtection="1">
      <x:protection locked="1" hidden="0"/>
    </x:xf>
    <x:xf numFmtId="0" fontId="3" fillId="2" borderId="7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3" fillId="2" borderId="4" applyNumberFormat="1" applyFill="0" applyBorder="1" applyAlignment="1" applyProtection="1">
      <x:protection locked="1" hidden="0"/>
    </x:xf>
    <x:xf numFmtId="167" fontId="3" fillId="2" borderId="6" applyNumberFormat="1" applyFill="0" applyBorder="1" applyAlignment="1" applyProtection="1">
      <x:protection locked="1" hidden="0"/>
    </x:xf>
    <x:xf numFmtId="167" fontId="10" fillId="0" borderId="6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0" fontId="2" fillId="0" borderId="12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2" fillId="0" borderId="28" applyNumberFormat="1" applyFill="1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22" applyNumberFormat="1" applyFill="1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3" fillId="2" borderId="6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3" fillId="2" borderId="2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49" fontId="3" fillId="0" borderId="2" applyNumberFormat="1" applyFill="1" applyBorder="1" applyAlignment="1" applyProtection="1">
      <x:protection locked="1" hidden="0"/>
    </x:xf>
    <x:xf numFmtId="0" fontId="3" fillId="0" borderId="18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49" fontId="2" fillId="0" borderId="2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49" fontId="3" fillId="0" borderId="19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49" fontId="3" fillId="0" borderId="20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0" hidden="0"/>
    </x:xf>
    <x:xf numFmtId="0" fontId="17" fillId="0" borderId="6" applyNumberFormat="1" applyFill="1" applyBorder="1" applyAlignment="1" applyProtection="1">
      <x:protection locked="1" hidden="0"/>
    </x:xf>
    <x:xf numFmtId="0" fontId="3" fillId="3" borderId="6" applyNumberFormat="1" applyFill="0" applyBorder="1" applyAlignment="1" applyProtection="1">
      <x:protection locked="1" hidden="0"/>
    </x:xf>
    <x:xf numFmtId="0" fontId="3" fillId="3" borderId="12" applyNumberFormat="1" applyFill="0" applyBorder="1" applyAlignment="1" applyProtection="1">
      <x:protection locked="1" hidden="0"/>
    </x:xf>
    <x:xf numFmtId="0" fontId="3" fillId="3" borderId="12" applyNumberFormat="1" applyFill="0" applyBorder="1" applyAlignment="1" applyProtection="1">
      <x:protection locked="1" hidden="0"/>
    </x:xf>
    <x:xf numFmtId="0" fontId="2" fillId="0" borderId="7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2" fillId="3" borderId="2" applyNumberFormat="1" applyFill="0" applyBorder="1" applyAlignment="1" applyProtection="1">
      <x:protection locked="1" hidden="0"/>
    </x:xf>
    <x:xf numFmtId="167" fontId="3" fillId="3" borderId="6" applyNumberFormat="1" applyFill="0" applyBorder="1" applyAlignment="1" applyProtection="1">
      <x:protection locked="0" hidden="0"/>
    </x:xf>
    <x:xf numFmtId="0" fontId="13" fillId="0" borderId="2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0" hidden="0"/>
    </x:xf>
    <x:xf numFmtId="0" fontId="3" fillId="0" borderId="5" applyNumberFormat="1" applyFill="1" applyBorder="1" applyAlignment="1" applyProtection="1">
      <x:protection locked="1" hidden="0"/>
    </x:xf>
    <x:xf numFmtId="0" fontId="12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0" hidden="0"/>
    </x:xf>
    <x:xf numFmtId="0" fontId="14" fillId="0" borderId="0" applyNumberFormat="1" applyFill="1" applyBorder="0" applyAlignment="1" applyProtection="1">
      <x:protection locked="1" hidden="0"/>
    </x:xf>
    <x:xf numFmtId="3" fontId="14" fillId="0" borderId="0" applyNumberFormat="1" applyFill="1" applyBorder="0" applyAlignment="1" applyProtection="1">
      <x:protection locked="0" hidden="0"/>
    </x:xf>
    <x:xf numFmtId="3" fontId="14" fillId="0" borderId="0" applyNumberFormat="1" applyFill="1" applyBorder="0" applyAlignment="1" applyProtection="1">
      <x:protection locked="1" hidden="0"/>
    </x:xf>
    <x:xf numFmtId="0" fontId="15" fillId="0" borderId="0" applyNumberFormat="1" applyFill="1" applyBorder="0" applyAlignment="1" applyProtection="1">
      <x:protection locked="1" hidden="0"/>
    </x:xf>
    <x:xf numFmtId="0" fontId="25" fillId="0" borderId="0" applyNumberFormat="1" applyFill="1" applyBorder="0" applyAlignment="1" applyProtection="1">
      <x:protection locked="0" hidden="0"/>
    </x:xf>
    <x:xf numFmtId="0" fontId="25" fillId="0" borderId="0" applyNumberFormat="1" applyFill="1" applyBorder="0" applyAlignment="1" applyProtection="1">
      <x:protection locked="0" hidden="0"/>
    </x:xf>
    <x:xf numFmtId="0" fontId="3" fillId="0" borderId="0" applyNumberFormat="1" applyFill="1" applyBorder="0" applyAlignment="1" applyProtection="1">
      <x:protection locked="0" hidden="0"/>
    </x:xf>
    <x:xf numFmtId="0" fontId="2" fillId="0" borderId="0" applyNumberFormat="1" applyFill="1" applyBorder="0" applyAlignment="1" applyProtection="1">
      <x:protection locked="0" hidden="0"/>
    </x:xf>
    <x:xf numFmtId="0" fontId="10" fillId="3" borderId="0" applyNumberFormat="1" applyFill="0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2" fillId="0" borderId="28" applyNumberFormat="1" applyFill="1" applyBorder="1" applyAlignment="1" applyProtection="1">
      <x:protection locked="1" hidden="0"/>
    </x:xf>
    <x:xf numFmtId="0" fontId="3" fillId="0" borderId="23" applyNumberFormat="1" applyFill="1" applyBorder="1" applyAlignment="1" applyProtection="1">
      <x:protection locked="1" hidden="0"/>
    </x:xf>
    <x:xf numFmtId="49" fontId="3" fillId="0" borderId="6" applyNumberFormat="1" applyFill="1" applyBorder="1" applyAlignment="1" applyProtection="1">
      <x:protection locked="1" hidden="0"/>
    </x:xf>
    <x:xf numFmtId="49" fontId="2" fillId="0" borderId="6" applyNumberFormat="1" applyFill="1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49" fontId="3" fillId="0" borderId="2" applyNumberFormat="1" applyFill="1" applyBorder="1" applyAlignment="1" applyProtection="1">
      <x:protection locked="1" hidden="0"/>
    </x:xf>
    <x:xf numFmtId="49" fontId="3" fillId="0" borderId="6" applyNumberFormat="1" applyFill="1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466">
    <x:xf numFmtId="0" fontId="0" fillId="0" borderId="0" xfId="0"/>
    <x:xf numFmtId="0" fontId="3" fillId="0" borderId="0" xfId="0" applyFont="1" applyAlignment="1">
      <x:alignment vertical="center"/>
    </x:xf>
    <x:xf numFmtId="0" fontId="3" fillId="0" borderId="0" xfId="0" applyFont="1" applyBorder="1" applyAlignment="1">
      <x:alignment vertical="center"/>
    </x:xf>
    <x:xf numFmtId="0" fontId="7" fillId="0" borderId="0" xfId="0" applyFont="1" applyFill="1"/>
    <x:xf numFmtId="0" fontId="6" fillId="0" borderId="0" xfId="2" applyFont="1" applyBorder="1" applyAlignment="1" applyProtection="1">
      <x:alignment horizontal="center"/>
      <x:protection locked="0"/>
    </x:xf>
    <x:xf numFmtId="0" fontId="3" fillId="0" borderId="6" xfId="0" applyFont="1" applyFill="1" applyBorder="1" applyAlignment="1">
      <x:alignment horizontal="center" vertical="center"/>
    </x:xf>
    <x:xf numFmtId="0" fontId="3" fillId="0" borderId="1" xfId="0" applyFont="1" applyBorder="1" applyAlignment="1">
      <x:alignment vertical="center" wrapText="1"/>
    </x:xf>
    <x:xf numFmtId="0" fontId="5" fillId="0" borderId="6" xfId="0" applyFont="1" applyFill="1" applyBorder="1" applyAlignment="1">
      <x:alignment horizontal="center" vertical="center"/>
    </x:xf>
    <x:xf numFmtId="0" fontId="5" fillId="0" borderId="6" xfId="3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vertical="center"/>
    </x:xf>
    <x:xf numFmtId="0" fontId="3" fillId="0" borderId="6" xfId="0" applyFont="1" applyBorder="1" applyAlignment="1">
      <x:alignment vertical="center"/>
    </x:xf>
    <x:xf numFmtId="0" fontId="3" fillId="3" borderId="6" xfId="0" applyFont="1" applyFill="1" applyBorder="1" applyAlignment="1">
      <x:alignment horizontal="center"/>
    </x:xf>
    <x:xf numFmtId="49" fontId="5" fillId="3" borderId="6" xfId="0" applyNumberFormat="1" applyFont="1" applyFill="1" applyBorder="1" applyAlignment="1">
      <x:alignment vertical="center" wrapText="1"/>
    </x:xf>
    <x:xf numFmtId="0" fontId="3" fillId="0" borderId="7" xfId="0" applyFont="1" applyBorder="1" applyAlignment="1">
      <x:alignment vertical="center"/>
    </x:xf>
    <x:xf numFmtId="0" fontId="3" fillId="0" borderId="2" xfId="0" applyFont="1" applyBorder="1" applyAlignment="1">
      <x:alignment vertical="center"/>
    </x:xf>
    <x:xf numFmtId="0" fontId="3" fillId="0" borderId="2" xfId="0" applyFont="1" applyFill="1" applyBorder="1" applyAlignment="1">
      <x:alignment vertical="center"/>
    </x:xf>
    <x:xf numFmtId="0" fontId="3" fillId="0" borderId="6" xfId="0" applyFont="1" applyFill="1" applyBorder="1" applyAlignment="1">
      <x:alignment horizontal="center"/>
    </x:xf>
    <x:xf numFmtId="0" fontId="3" fillId="0" borderId="7" xfId="0" applyFont="1" applyFill="1" applyBorder="1" applyAlignment="1">
      <x:alignment vertical="center"/>
    </x:xf>
    <x:xf numFmtId="0" fontId="3" fillId="0" borderId="9" xfId="0" applyFont="1" applyFill="1" applyBorder="1" applyAlignment="1">
      <x:alignment vertical="center"/>
    </x:xf>
    <x:xf numFmtId="0" fontId="3" fillId="0" borderId="12" xfId="0" applyFont="1" applyFill="1" applyBorder="1" applyAlignment="1">
      <x:alignment vertical="center"/>
    </x:xf>
    <x:xf numFmtId="0" fontId="3" fillId="0" borderId="0" xfId="0" applyFont="1" applyFill="1" applyBorder="1" applyAlignment="1"/>
    <x:xf numFmtId="0" fontId="10" fillId="0" borderId="0" xfId="0" applyFont="1"/>
    <x:xf numFmtId="0" fontId="3" fillId="0" borderId="6" xfId="0" applyFont="1" applyFill="1" applyBorder="1" applyAlignment="1">
      <x:alignment horizontal="center" wrapText="1"/>
    </x:xf>
    <x:xf numFmtId="0" fontId="9" fillId="0" borderId="2" xfId="0" applyFont="1" applyFill="1" applyBorder="1" applyAlignment="1">
      <x:alignment horizontal="left"/>
    </x:xf>
    <x:xf numFmtId="0" fontId="9" fillId="0" borderId="5" xfId="0" applyFont="1" applyFill="1" applyBorder="1" applyAlignment="1">
      <x:alignment horizontal="left"/>
    </x:xf>
    <x:xf numFmtId="0" fontId="3" fillId="0" borderId="0" xfId="0" applyFont="1" applyFill="1" applyAlignment="1">
      <x:alignment horizontal="center" vertical="center"/>
    </x:xf>
    <x:xf numFmtId="0" fontId="2" fillId="0" borderId="6" xfId="0" applyFont="1" applyFill="1" applyBorder="1" applyAlignment="1">
      <x:alignment horizontal="center" vertical="center" wrapText="1"/>
    </x:xf>
    <x:xf numFmtId="49" fontId="2" fillId="0" borderId="6" xfId="0" applyNumberFormat="1" applyFont="1" applyFill="1" applyBorder="1" applyAlignment="1">
      <x:alignment horizontal="right" vertical="center"/>
    </x:xf>
    <x:xf numFmtId="49" fontId="9" fillId="0" borderId="2" xfId="0" applyNumberFormat="1" applyFont="1" applyFill="1" applyBorder="1" applyAlignment="1">
      <x:alignment horizontal="right" vertical="center"/>
    </x:xf>
    <x:xf numFmtId="49" fontId="9" fillId="0" borderId="5" xfId="0" applyNumberFormat="1" applyFont="1" applyFill="1" applyBorder="1" applyAlignment="1">
      <x:alignment horizontal="right" vertical="center"/>
    </x:xf>
    <x:xf numFmtId="0" fontId="2" fillId="0" borderId="6" xfId="0" applyFont="1" applyFill="1" applyBorder="1" applyAlignment="1">
      <x:alignment horizontal="center" vertical="center"/>
    </x:xf>
    <x:xf numFmtId="0" fontId="2" fillId="0" borderId="2" xfId="0" applyFont="1" applyFill="1" applyBorder="1" applyAlignment="1">
      <x:alignment horizontal="left" vertical="center"/>
    </x:xf>
    <x:xf numFmtId="0" fontId="9" fillId="0" borderId="2" xfId="0" applyFont="1" applyFill="1" applyBorder="1" applyAlignment="1">
      <x:alignment horizontal="center" vertical="center"/>
    </x:xf>
    <x:xf numFmtId="0" fontId="9" fillId="0" borderId="2" xfId="0" applyFont="1" applyFill="1" applyBorder="1" applyAlignment="1">
      <x:alignment horizontal="left" vertical="center"/>
    </x:xf>
    <x:xf numFmtId="0" fontId="9" fillId="0" borderId="5" xfId="0" applyFont="1" applyFill="1" applyBorder="1" applyAlignment="1">
      <x:alignment horizontal="left" vertical="center"/>
    </x:xf>
    <x:xf numFmtId="0" fontId="9" fillId="0" borderId="5" xfId="0" applyFont="1" applyFill="1" applyBorder="1" applyAlignment="1">
      <x:alignment horizontal="center" vertical="center"/>
    </x:xf>
    <x:xf numFmtId="0" fontId="10" fillId="0" borderId="0" xfId="0" applyFont="1" applyFill="1"/>
    <x:xf numFmtId="0" fontId="9" fillId="0" borderId="6" xfId="0" applyFont="1" applyFill="1" applyBorder="1"/>
    <x:xf numFmtId="0" fontId="9" fillId="3" borderId="6" xfId="3" applyFont="1" applyFill="1" applyBorder="1" applyAlignment="1">
      <x:alignment horizontal="center"/>
    </x:xf>
    <x:xf numFmtId="0" fontId="3" fillId="3" borderId="12" xfId="3" applyFont="1" applyFill="1" applyBorder="1" applyAlignment="1">
      <x:alignment horizontal="center" wrapText="1"/>
    </x:xf>
    <x:xf numFmtId="0" fontId="3" fillId="3" borderId="12" xfId="0" applyFont="1" applyFill="1" applyBorder="1" applyAlignment="1">
      <x:alignment horizontal="center"/>
    </x:xf>
    <x:xf numFmtId="0" fontId="10" fillId="3" borderId="0" xfId="0" applyFont="1" applyFill="1"/>
    <x:xf numFmtId="0" fontId="9" fillId="0" borderId="2" xfId="3" applyFont="1" applyFill="1" applyBorder="1" applyAlignment="1">
      <x:alignment horizontal="center"/>
    </x:xf>
    <x:xf numFmtId="0" fontId="12" fillId="0" borderId="2" xfId="0" quotePrefix="1" applyFont="1" applyBorder="1" applyAlignment="1">
      <x:alignment horizontal="left"/>
    </x:xf>
    <x:xf numFmtId="0" fontId="9" fillId="0" borderId="8" xfId="3" applyFont="1" applyFill="1" applyBorder="1" applyAlignment="1">
      <x:alignment horizontal="center"/>
    </x:xf>
    <x:xf numFmtId="0" fontId="12" fillId="0" borderId="5" xfId="0" quotePrefix="1" applyFont="1" applyBorder="1" applyAlignment="1">
      <x:alignment horizontal="left"/>
    </x:xf>
    <x:xf numFmtId="0" fontId="9" fillId="0" borderId="5" xfId="3" applyFont="1" applyFill="1" applyBorder="1" applyAlignment="1">
      <x:alignment horizontal="center"/>
    </x:xf>
    <x:xf numFmtId="0" fontId="14" fillId="0" borderId="0" xfId="3" applyFont="1" applyFill="1" applyBorder="1" applyAlignment="1">
      <x:alignment horizontal="center"/>
    </x:xf>
    <x:xf numFmtId="3" fontId="14" fillId="0" borderId="0" xfId="1" applyNumberFormat="1" applyFont="1" applyFill="1" applyBorder="1" applyAlignment="1" applyProtection="1">
      <x:alignment horizontal="right"/>
      <x:protection locked="0"/>
    </x:xf>
    <x:xf numFmtId="3" fontId="14" fillId="0" borderId="0" xfId="1" applyNumberFormat="1" applyFont="1" applyFill="1" applyBorder="1" applyAlignment="1" applyProtection="1">
      <x:alignment horizontal="center" vertical="center"/>
    </x:xf>
    <x:xf numFmtId="0" fontId="15" fillId="0" borderId="0" xfId="3" applyFont="1" applyFill="1"/>
    <x:xf numFmtId="0" fontId="6" fillId="0" borderId="0" xfId="2" applyFont="1" applyBorder="1" applyAlignment="1" applyProtection="1">
      <x:alignment horizontal="left"/>
      <x:protection locked="0"/>
    </x:xf>
    <x:xf numFmtId="0" fontId="9" fillId="0" borderId="0" xfId="2" applyFont="1" applyBorder="1" applyAlignment="1" applyProtection="1">
      <x:alignment horizontal="center"/>
      <x:protection locked="0"/>
    </x:xf>
    <x:xf numFmtId="0" fontId="2" fillId="0" borderId="0" xfId="2" applyFont="1" applyBorder="1" applyAlignment="1" applyProtection="1">
      <x:alignment horizontal="center"/>
      <x:protection locked="0"/>
    </x:xf>
    <x:xf numFmtId="0" fontId="5" fillId="0" borderId="6" xfId="0" applyFont="1" applyFill="1" applyBorder="1" applyAlignment="1">
      <x:alignment vertical="center"/>
    </x:xf>
    <x:xf numFmtId="0" fontId="3" fillId="0" borderId="21" xfId="0" applyFont="1" applyFill="1" applyBorder="1" applyAlignment="1">
      <x:alignment horizontal="center" vertical="center"/>
    </x:xf>
    <x:xf numFmtId="0" fontId="3" fillId="0" borderId="21" xfId="0" quotePrefix="1" applyFont="1" applyFill="1" applyBorder="1" applyAlignment="1">
      <x:alignment horizontal="center" vertical="center"/>
    </x:xf>
    <x:xf numFmtId="0" fontId="3" fillId="3" borderId="6" xfId="0" applyFont="1" applyFill="1" applyBorder="1" applyAlignment="1">
      <x:alignment horizontal="center" vertical="center"/>
    </x:xf>
    <x:xf numFmtId="0" fontId="3" fillId="3" borderId="6" xfId="0" quotePrefix="1" applyFont="1" applyFill="1" applyBorder="1" applyAlignment="1">
      <x:alignment horizontal="center" vertical="center"/>
    </x:xf>
    <x:xf numFmtId="0" fontId="3" fillId="0" borderId="10" xfId="0" applyFont="1" applyBorder="1" applyAlignment="1">
      <x:alignment horizontal="left" vertical="center"/>
    </x:xf>
    <x:xf numFmtId="0" fontId="3" fillId="0" borderId="11" xfId="0" applyFont="1" applyBorder="1" applyAlignment="1">
      <x:alignment horizontal="left" vertical="center"/>
    </x:xf>
    <x:xf numFmtId="0" fontId="3" fillId="3" borderId="4" xfId="0" applyFont="1" applyFill="1" applyBorder="1" applyAlignment="1">
      <x:alignment horizontal="center" vertical="center"/>
    </x:xf>
    <x:xf numFmtId="0" fontId="3" fillId="3" borderId="2" xfId="0" applyFont="1" applyFill="1" applyBorder="1" applyAlignment="1">
      <x:alignment horizontal="center" vertical="center"/>
    </x:xf>
    <x:xf numFmtId="0" fontId="3" fillId="3" borderId="2" xfId="0" quotePrefix="1" applyFont="1" applyFill="1" applyBorder="1" applyAlignment="1">
      <x:alignment horizontal="center" vertical="center"/>
    </x:xf>
    <x:xf numFmtId="0" fontId="3" fillId="0" borderId="2" xfId="0" applyFont="1" applyBorder="1" applyAlignment="1">
      <x:alignment horizontal="center" vertical="center"/>
    </x:xf>
    <x:xf numFmtId="0" fontId="3" fillId="0" borderId="2" xfId="0" applyFont="1" applyFill="1" applyBorder="1" applyAlignment="1">
      <x:alignment horizontal="center" vertical="center"/>
    </x:xf>
    <x:xf numFmtId="0" fontId="3" fillId="0" borderId="5" xfId="0" applyFont="1" applyFill="1" applyBorder="1" applyAlignment="1">
      <x:alignment horizontal="center" vertical="center"/>
    </x:xf>
    <x:xf numFmtId="0" fontId="3" fillId="0" borderId="13" xfId="0" applyFont="1" applyFill="1" applyBorder="1" applyAlignment="1">
      <x:alignment horizontal="center" vertical="center"/>
    </x:xf>
    <x:xf numFmtId="0" fontId="3" fillId="0" borderId="12" xfId="0" applyFont="1" applyFill="1" applyBorder="1" applyAlignment="1">
      <x:alignment horizontal="center" vertical="center"/>
    </x:xf>
    <x:xf numFmtId="49" fontId="5" fillId="0" borderId="6" xfId="0" applyNumberFormat="1" applyFont="1" applyFill="1" applyBorder="1" applyAlignment="1">
      <x:alignment vertical="center" wrapText="1"/>
    </x:xf>
    <x:xf numFmtId="0" fontId="3" fillId="0" borderId="14" xfId="0" applyFont="1" applyFill="1" applyBorder="1" applyAlignment="1">
      <x:alignment horizontal="left" vertical="center"/>
    </x:xf>
    <x:xf numFmtId="0" fontId="3" fillId="0" borderId="15" xfId="0" applyFont="1" applyFill="1" applyBorder="1" applyAlignment="1">
      <x:alignment horizontal="left" vertical="center"/>
    </x:xf>
    <x:xf numFmtId="0" fontId="3" fillId="0" borderId="4" xfId="0" applyFont="1" applyFill="1" applyBorder="1" applyAlignment="1">
      <x:alignment horizontal="center" vertical="center"/>
    </x:xf>
    <x:xf numFmtId="0" fontId="3" fillId="0" borderId="9" xfId="0" applyFont="1" applyFill="1" applyBorder="1" applyAlignment="1">
      <x:alignment horizontal="left" vertical="center"/>
    </x:xf>
    <x:xf numFmtId="0" fontId="3" fillId="0" borderId="3" xfId="0" applyFont="1" applyFill="1" applyBorder="1" applyAlignment="1">
      <x:alignment horizontal="left" vertical="center"/>
    </x:xf>
    <x:xf numFmtId="0" fontId="3" fillId="0" borderId="2" xfId="0" applyFont="1" applyFill="1" applyBorder="1" applyAlignment="1">
      <x:alignment horizontal="left" vertical="center"/>
    </x:xf>
    <x:xf numFmtId="0" fontId="3" fillId="0" borderId="25" xfId="0" applyFont="1" applyFill="1" applyBorder="1" applyAlignment="1">
      <x:alignment horizontal="left" vertical="center"/>
    </x:xf>
    <x:xf numFmtId="0" fontId="5" fillId="0" borderId="26" xfId="0" applyFont="1" applyFill="1" applyBorder="1" applyAlignment="1">
      <x:alignment horizontal="left" vertical="center"/>
    </x:xf>
    <x:xf numFmtId="0" fontId="3" fillId="0" borderId="3" xfId="0" applyFont="1" applyFill="1" applyBorder="1" applyAlignment="1">
      <x:alignment vertical="center"/>
    </x:xf>
    <x:xf numFmtId="0" fontId="3" fillId="0" borderId="5" xfId="0" applyFont="1" applyFill="1" applyBorder="1" applyAlignment="1">
      <x:alignment vertical="center"/>
    </x:xf>
    <x:xf numFmtId="0" fontId="5" fillId="0" borderId="6" xfId="3" applyFont="1" applyFill="1" applyBorder="1" applyAlignment="1">
      <x:alignment horizontal="center"/>
    </x:xf>
    <x:xf numFmtId="0" fontId="3" fillId="0" borderId="6" xfId="3" applyFont="1" applyFill="1" applyBorder="1" applyAlignment="1">
      <x:alignment horizontal="center"/>
    </x:xf>
    <x:xf numFmtId="0" fontId="9" fillId="0" borderId="2" xfId="3" applyFont="1" applyFill="1" applyBorder="1" applyAlignment="1">
      <x:alignment horizontal="center" wrapText="1"/>
    </x:xf>
    <x:xf numFmtId="0" fontId="16" fillId="0" borderId="0" xfId="0" applyFont="1" applyFill="1"/>
    <x:xf numFmtId="0" fontId="3" fillId="0" borderId="2" xfId="0" quotePrefix="1" applyFont="1" applyBorder="1" applyAlignment="1">
      <x:alignment vertical="center" wrapText="1"/>
    </x:xf>
    <x:xf numFmtId="0" fontId="9" fillId="0" borderId="2" xfId="0" applyFont="1" applyBorder="1" applyAlignment="1">
      <x:alignment vertical="top" wrapText="1"/>
    </x:xf>
    <x:xf numFmtId="0" fontId="9" fillId="0" borderId="2" xfId="0" applyFont="1" applyBorder="1" applyAlignment="1">
      <x:alignment horizontal="left" vertical="center" wrapText="1"/>
    </x:xf>
    <x:xf numFmtId="0" fontId="9" fillId="0" borderId="5" xfId="0" applyFont="1" applyBorder="1" applyAlignment="1">
      <x:alignment vertical="top" wrapText="1"/>
    </x:xf>
    <x:xf numFmtId="0" fontId="9" fillId="0" borderId="5" xfId="0" quotePrefix="1" applyFont="1" applyBorder="1" applyAlignment="1">
      <x:alignment horizontal="left" vertical="center" wrapText="1"/>
    </x:xf>
    <x:xf numFmtId="0" fontId="9" fillId="0" borderId="5" xfId="3" applyFont="1" applyFill="1" applyBorder="1" applyAlignment="1">
      <x:alignment horizontal="center" wrapText="1"/>
    </x:xf>
    <x:xf numFmtId="0" fontId="14" fillId="0" borderId="0" xfId="3" applyFont="1" applyFill="1" applyBorder="1" applyAlignment="1">
      <x:alignment horizontal="center" wrapText="1"/>
    </x:xf>
    <x:xf numFmtId="49" fontId="14" fillId="0" borderId="0" xfId="3" applyNumberFormat="1" applyFont="1" applyFill="1" applyBorder="1" applyAlignment="1">
      <x:alignment horizontal="left" wrapText="1"/>
    </x:xf>
    <x:xf numFmtId="0" fontId="14" fillId="0" borderId="0" xfId="3" applyFont="1" applyFill="1" applyBorder="1" applyAlignment="1">
      <x:alignment horizontal="center" vertical="top" wrapText="1"/>
    </x:xf>
    <x:xf numFmtId="3" fontId="14" fillId="0" borderId="0" xfId="3" applyNumberFormat="1" applyFont="1" applyFill="1" applyBorder="1" applyAlignment="1" applyProtection="1">
      <x:alignment horizontal="right" vertical="top" wrapText="1"/>
      <x:protection locked="0"/>
    </x:xf>
    <x:xf numFmtId="3" fontId="14" fillId="0" borderId="0" xfId="1" applyNumberFormat="1" applyFont="1" applyFill="1" applyBorder="1" applyAlignment="1" applyProtection="1">
      <x:alignment horizontal="right" vertical="top" wrapText="1"/>
      <x:protection locked="0"/>
    </x:xf>
    <x:xf numFmtId="0" fontId="10" fillId="0" borderId="0" xfId="0" applyFont="1" applyFill="1" applyBorder="1"/>
    <x:xf numFmtId="0" fontId="9" fillId="0" borderId="2" xfId="0" applyFont="1" applyFill="1" applyBorder="1" applyAlignment="1">
      <x:alignment horizontal="right" vertical="center"/>
    </x:xf>
    <x:xf numFmtId="0" fontId="9" fillId="3" borderId="2" xfId="0" applyFont="1" applyFill="1" applyBorder="1" applyAlignment="1">
      <x:alignment horizontal="right" vertical="center"/>
    </x:xf>
    <x:xf numFmtId="0" fontId="2" fillId="0" borderId="7" xfId="3" applyFont="1" applyFill="1" applyBorder="1" applyAlignment="1">
      <x:alignment vertical="center" wrapText="1"/>
    </x:xf>
    <x:xf numFmtId="0" fontId="9" fillId="0" borderId="7" xfId="3" applyFont="1" applyFill="1" applyBorder="1" applyAlignment="1">
      <x:alignment horizontal="center" vertical="center" wrapText="1"/>
    </x:xf>
    <x:xf numFmtId="0" fontId="5" fillId="0" borderId="2" xfId="0" applyFont="1" applyFill="1" applyBorder="1" applyAlignment="1">
      <x:alignment horizontal="left" vertical="center"/>
    </x:xf>
    <x:xf numFmtId="0" fontId="3" fillId="0" borderId="2" xfId="0" applyFont="1" applyBorder="1" applyAlignment="1">
      <x:alignment horizontal="left" vertical="center"/>
    </x:xf>
    <x:xf numFmtId="0" fontId="5" fillId="0" borderId="2" xfId="3" applyFont="1" applyFill="1" applyBorder="1" applyAlignment="1">
      <x:alignment vertical="center" wrapText="1"/>
    </x:xf>
    <x:xf numFmtId="0" fontId="9" fillId="0" borderId="2" xfId="3" applyFont="1" applyFill="1" applyBorder="1" applyAlignment="1">
      <x:alignment horizontal="center" vertical="center" wrapText="1"/>
    </x:xf>
    <x:xf numFmtId="0" fontId="10" fillId="0" borderId="2" xfId="0" applyFont="1" applyFill="1" applyBorder="1" applyAlignment="1">
      <x:alignment vertical="center"/>
    </x:xf>
    <x:xf numFmtId="0" fontId="2" fillId="0" borderId="2" xfId="3" applyFont="1" applyFill="1" applyBorder="1" applyAlignment="1">
      <x:alignment vertical="center" wrapText="1"/>
    </x:xf>
    <x:xf numFmtId="49" fontId="9" fillId="2" borderId="2" xfId="0" quotePrefix="1" applyNumberFormat="1" applyFont="1" applyFill="1" applyBorder="1" applyAlignment="1">
      <x:alignment vertical="center" wrapText="1"/>
    </x:xf>
    <x:xf numFmtId="0" fontId="9" fillId="0" borderId="2" xfId="3" applyFont="1" applyFill="1" applyBorder="1" applyAlignment="1">
      <x:alignment vertical="center" wrapText="1"/>
    </x:xf>
    <x:xf numFmtId="0" fontId="5" fillId="3" borderId="2" xfId="3" applyFont="1" applyFill="1" applyBorder="1" applyAlignment="1">
      <x:alignment vertical="center" wrapText="1"/>
    </x:xf>
    <x:xf numFmtId="0" fontId="9" fillId="3" borderId="2" xfId="3" applyFont="1" applyFill="1" applyBorder="1" applyAlignment="1">
      <x:alignment horizontal="center" vertical="center" wrapText="1"/>
    </x:xf>
    <x:xf numFmtId="0" fontId="10" fillId="3" borderId="2" xfId="0" applyFont="1" applyFill="1" applyBorder="1" applyAlignment="1">
      <x:alignment vertical="center"/>
    </x:xf>
    <x:xf numFmtId="0" fontId="9" fillId="3" borderId="2" xfId="0" applyFont="1" applyFill="1" applyBorder="1" applyAlignment="1">
      <x:alignment vertical="center"/>
    </x:xf>
    <x:xf numFmtId="0" fontId="9" fillId="3" borderId="2" xfId="3" applyFont="1" applyFill="1" applyBorder="1" applyAlignment="1">
      <x:alignment vertical="center" wrapText="1"/>
    </x:xf>
    <x:xf numFmtId="49" fontId="9" fillId="0" borderId="2" xfId="3" applyNumberFormat="1" applyFont="1" applyFill="1" applyBorder="1" applyAlignment="1">
      <x:alignment horizontal="left" vertical="center" wrapText="1"/>
    </x:xf>
    <x:xf numFmtId="0" fontId="9" fillId="0" borderId="2" xfId="0" applyFont="1" applyBorder="1" applyAlignment="1">
      <x:alignment vertical="center"/>
    </x:xf>
    <x:xf numFmtId="0" fontId="9" fillId="0" borderId="2" xfId="3" applyFont="1" applyFill="1" applyBorder="1" applyAlignment="1">
      <x:alignment horizontal="left" vertical="center" wrapText="1"/>
    </x:xf>
    <x:xf numFmtId="0" fontId="9" fillId="0" borderId="2" xfId="3" applyFont="1" applyBorder="1" applyAlignment="1">
      <x:alignment vertical="center" wrapText="1"/>
    </x:xf>
    <x:xf numFmtId="0" fontId="3" fillId="0" borderId="22" xfId="0" applyFont="1" applyFill="1" applyBorder="1" applyAlignment="1">
      <x:alignment horizontal="center"/>
    </x:xf>
    <x:xf numFmtId="0" fontId="10" fillId="0" borderId="0" xfId="0" applyFont="1" applyAlignment="1"/>
    <x:xf numFmtId="0" fontId="16" fillId="0" borderId="0" xfId="0" applyFont="1" applyFill="1" applyAlignment="1"/>
    <x:xf numFmtId="0" fontId="9" fillId="0" borderId="0" xfId="3" applyFont="1" applyFill="1" applyProtection="1">
      <x:protection locked="0"/>
    </x:xf>
    <x:xf numFmtId="0" fontId="16" fillId="0" borderId="0" xfId="3" applyFont="1" applyFill="1"/>
    <x:xf numFmtId="0" fontId="2" fillId="0" borderId="22" xfId="0" applyFont="1" applyFill="1" applyBorder="1" applyAlignment="1">
      <x:alignment horizontal="center" vertical="center" wrapText="1"/>
    </x:xf>
    <x:xf numFmtId="0" fontId="2" fillId="0" borderId="23" xfId="0" applyFont="1" applyFill="1" applyBorder="1" applyAlignment="1">
      <x:alignment horizontal="center" vertical="center" wrapText="1"/>
    </x:xf>
    <x:xf numFmtId="0" fontId="9" fillId="0" borderId="5" xfId="3" applyFont="1" applyFill="1" applyBorder="1" applyAlignment="1">
      <x:alignment vertical="center" wrapText="1"/>
    </x:xf>
    <x:xf numFmtId="0" fontId="2" fillId="2" borderId="6" xfId="3" applyFont="1" applyFill="1" applyBorder="1" applyAlignment="1">
      <x:alignment vertical="center" wrapText="1"/>
    </x:xf>
    <x:xf numFmtId="0" fontId="2" fillId="2" borderId="6" xfId="3" applyFont="1" applyFill="1" applyBorder="1" applyAlignment="1">
      <x:alignment horizontal="center" vertical="center" wrapText="1"/>
    </x:xf>
    <x:xf numFmtId="0" fontId="9" fillId="2" borderId="6" xfId="3" applyFont="1" applyFill="1" applyBorder="1" applyAlignment="1">
      <x:alignment horizontal="center" vertical="center" wrapText="1"/>
    </x:xf>
    <x:xf numFmtId="0" fontId="2" fillId="0" borderId="4" xfId="3" applyFont="1" applyFill="1" applyBorder="1" applyAlignment="1">
      <x:alignment vertical="center" wrapText="1"/>
    </x:xf>
    <x:xf numFmtId="0" fontId="2" fillId="0" borderId="4" xfId="3" quotePrefix="1" applyFont="1" applyFill="1" applyBorder="1" applyAlignment="1">
      <x:alignment vertical="center" wrapText="1"/>
    </x:xf>
    <x:xf numFmtId="0" fontId="9" fillId="2" borderId="4" xfId="3" applyFont="1" applyFill="1" applyBorder="1" applyAlignment="1">
      <x:alignment horizontal="center" vertical="center" wrapText="1"/>
    </x:xf>
    <x:xf numFmtId="0" fontId="9" fillId="2" borderId="7" xfId="3" applyFont="1" applyFill="1" applyBorder="1" applyAlignment="1">
      <x:alignment horizontal="center" vertical="center" wrapText="1"/>
    </x:xf>
    <x:xf numFmtId="49" fontId="9" fillId="2" borderId="2" xfId="3" applyNumberFormat="1" applyFont="1" applyFill="1" applyBorder="1" applyAlignment="1">
      <x:alignment vertical="center" wrapText="1"/>
    </x:xf>
    <x:xf numFmtId="0" fontId="9" fillId="2" borderId="2" xfId="3" applyFont="1" applyFill="1" applyBorder="1" applyAlignment="1">
      <x:alignment horizontal="center" vertical="center" wrapText="1"/>
    </x:xf>
    <x:xf numFmtId="0" fontId="2" fillId="2" borderId="2" xfId="3" applyFont="1" applyFill="1" applyBorder="1" applyAlignment="1">
      <x:alignment vertical="center" wrapText="1"/>
    </x:xf>
    <x:xf numFmtId="0" fontId="9" fillId="0" borderId="2" xfId="3" applyFont="1" applyBorder="1" applyAlignment="1">
      <x:alignment horizontal="left" vertical="center"/>
    </x:xf>
    <x:xf numFmtId="0" fontId="9" fillId="0" borderId="2" xfId="3" applyFont="1" applyFill="1" applyBorder="1" applyAlignment="1">
      <x:alignment horizontal="left" vertical="center"/>
    </x:xf>
    <x:xf numFmtId="0" fontId="9" fillId="0" borderId="2" xfId="3" applyFont="1" applyFill="1" applyBorder="1" applyAlignment="1">
      <x:alignment vertical="center"/>
    </x:xf>
    <x:xf numFmtId="49" fontId="9" fillId="0" borderId="2" xfId="3" applyNumberFormat="1" applyFont="1" applyFill="1" applyBorder="1" applyAlignment="1">
      <x:alignment vertical="center" wrapText="1"/>
    </x:xf>
    <x:xf numFmtId="0" fontId="3" fillId="0" borderId="2" xfId="0" applyFont="1" applyFill="1" applyBorder="1" applyAlignment="1">
      <x:alignment vertical="center" wrapText="1"/>
    </x:xf>
    <x:xf numFmtId="0" fontId="3" fillId="0" borderId="18" xfId="0" applyFont="1" applyFill="1" applyBorder="1" applyAlignment="1">
      <x:alignment vertical="center" wrapText="1"/>
    </x:xf>
    <x:xf numFmtId="0" fontId="2" fillId="0" borderId="2" xfId="3" quotePrefix="1" applyFont="1" applyFill="1" applyBorder="1" applyAlignment="1">
      <x:alignment vertical="center" wrapText="1"/>
    </x:xf>
    <x:xf numFmtId="0" fontId="2" fillId="0" borderId="2" xfId="3" applyFont="1" applyFill="1" applyBorder="1" applyAlignment="1">
      <x:alignment horizontal="left" vertical="center" wrapText="1"/>
    </x:xf>
    <x:xf numFmtId="0" fontId="9" fillId="0" borderId="2" xfId="0" applyFont="1" applyFill="1" applyBorder="1" applyAlignment="1">
      <x:alignment vertical="center"/>
    </x:xf>
    <x:xf numFmtId="49" fontId="5" fillId="0" borderId="2" xfId="3" applyNumberFormat="1" applyFont="1" applyFill="1" applyBorder="1" applyAlignment="1">
      <x:alignment vertical="center" wrapText="1"/>
    </x:xf>
    <x:xf numFmtId="0" fontId="3" fillId="0" borderId="2" xfId="3" applyFont="1" applyFill="1" applyBorder="1" applyAlignment="1">
      <x:alignment vertical="center" wrapText="1"/>
    </x:xf>
    <x:xf numFmtId="0" fontId="9" fillId="0" borderId="8" xfId="3" applyFont="1" applyFill="1" applyBorder="1" applyAlignment="1">
      <x:alignment vertical="center" wrapText="1"/>
    </x:xf>
    <x:xf numFmtId="49" fontId="9" fillId="0" borderId="19" xfId="3" applyNumberFormat="1" applyFont="1" applyFill="1" applyBorder="1" applyAlignment="1">
      <x:alignment vertical="center" wrapText="1"/>
    </x:xf>
    <x:xf numFmtId="49" fontId="9" fillId="0" borderId="20" xfId="3" applyNumberFormat="1" applyFont="1" applyFill="1" applyBorder="1" applyAlignment="1">
      <x:alignment vertical="center" wrapText="1"/>
    </x:xf>
    <x:xf numFmtId="0" fontId="9" fillId="0" borderId="5" xfId="3" applyFont="1" applyFill="1" applyBorder="1" applyAlignment="1">
      <x:alignment horizontal="center" vertical="center" wrapText="1"/>
    </x:xf>
    <x:xf numFmtId="0" fontId="2" fillId="0" borderId="7" xfId="0" applyFont="1" applyFill="1" applyBorder="1" applyAlignment="1">
      <x:alignment horizontal="left" vertical="center"/>
    </x:xf>
    <x:xf numFmtId="0" fontId="2" fillId="0" borderId="7" xfId="3" applyFont="1" applyFill="1" applyBorder="1" applyAlignment="1">
      <x:alignment horizontal="left" vertical="center"/>
    </x:xf>
    <x:xf numFmtId="0" fontId="3" fillId="0" borderId="7" xfId="3" applyFont="1" applyFill="1" applyBorder="1" applyAlignment="1">
      <x:alignment horizontal="center" vertical="center"/>
    </x:xf>
    <x:xf numFmtId="0" fontId="2" fillId="0" borderId="2" xfId="3" applyFont="1" applyFill="1" applyBorder="1" applyAlignment="1">
      <x:alignment vertical="center"/>
    </x:xf>
    <x:xf numFmtId="0" fontId="3" fillId="0" borderId="2" xfId="3" applyFont="1" applyFill="1" applyBorder="1" applyAlignment="1">
      <x:alignment horizontal="center" vertical="center"/>
    </x:xf>
    <x:xf numFmtId="0" fontId="2" fillId="0" borderId="2" xfId="3" applyFont="1" applyFill="1" applyBorder="1" applyAlignment="1">
      <x:alignment horizontal="left" vertical="center"/>
    </x:xf>
    <x:xf numFmtId="0" fontId="9" fillId="0" borderId="2" xfId="3" applyFont="1" applyFill="1" applyBorder="1" applyAlignment="1" applyProtection="1">
      <x:alignment horizontal="left" vertical="center"/>
    </x:xf>
    <x:xf numFmtId="0" fontId="9" fillId="3" borderId="2" xfId="0" applyFont="1" applyFill="1" applyBorder="1" applyAlignment="1">
      <x:alignment horizontal="left" vertical="center"/>
    </x:xf>
    <x:xf numFmtId="0" fontId="12" fillId="3" borderId="2" xfId="3" quotePrefix="1" applyFont="1" applyFill="1" applyBorder="1" applyAlignment="1">
      <x:alignment horizontal="left" vertical="center"/>
    </x:xf>
    <x:xf numFmtId="0" fontId="3" fillId="3" borderId="2" xfId="3" applyFont="1" applyFill="1" applyBorder="1" applyAlignment="1">
      <x:alignment horizontal="center" vertical="center"/>
    </x:xf>
    <x:xf numFmtId="0" fontId="9" fillId="3" borderId="2" xfId="0" quotePrefix="1" applyFont="1" applyFill="1" applyBorder="1" applyAlignment="1">
      <x:alignment vertical="center" wrapText="1"/>
    </x:xf>
    <x:xf numFmtId="0" fontId="13" fillId="0" borderId="2" xfId="3" applyFont="1" applyFill="1" applyBorder="1" applyAlignment="1">
      <x:alignment horizontal="left" vertical="center"/>
    </x:xf>
    <x:xf numFmtId="0" fontId="12" fillId="0" borderId="2" xfId="3" quotePrefix="1" applyFont="1" applyFill="1" applyBorder="1" applyAlignment="1">
      <x:alignment horizontal="left" vertical="center"/>
    </x:xf>
    <x:xf numFmtId="0" fontId="12" fillId="0" borderId="2" xfId="0" applyFont="1" applyBorder="1" applyAlignment="1">
      <x:alignment horizontal="left" vertical="center"/>
    </x:xf>
    <x:xf numFmtId="0" fontId="9" fillId="0" borderId="2" xfId="3" applyFont="1" applyFill="1" applyBorder="1" applyAlignment="1">
      <x:alignment horizontal="center" vertical="center"/>
    </x:xf>
    <x:xf numFmtId="0" fontId="9" fillId="0" borderId="21" xfId="0" applyFont="1" applyFill="1" applyBorder="1" applyAlignment="1">
      <x:alignment horizontal="right" vertical="center"/>
    </x:xf>
    <x:xf numFmtId="0" fontId="9" fillId="3" borderId="6" xfId="0" applyFont="1" applyFill="1" applyBorder="1" applyAlignment="1">
      <x:alignment horizontal="right" vertical="center"/>
    </x:xf>
    <x:xf numFmtId="0" fontId="9" fillId="3" borderId="4" xfId="0" applyFont="1" applyFill="1" applyBorder="1" applyAlignment="1">
      <x:alignment horizontal="right" vertical="center"/>
    </x:xf>
    <x:xf numFmtId="0" fontId="9" fillId="0" borderId="2" xfId="0" applyFont="1" applyBorder="1" applyAlignment="1">
      <x:alignment horizontal="right" vertical="center"/>
    </x:xf>
    <x:xf numFmtId="0" fontId="9" fillId="0" borderId="12" xfId="0" applyFont="1" applyFill="1" applyBorder="1" applyAlignment="1">
      <x:alignment horizontal="right" vertical="center"/>
    </x:xf>
    <x:xf numFmtId="0" fontId="9" fillId="0" borderId="6" xfId="0" applyFont="1" applyFill="1" applyBorder="1" applyAlignment="1">
      <x:alignment horizontal="right" vertical="center"/>
    </x:xf>
    <x:xf numFmtId="0" fontId="9" fillId="0" borderId="4" xfId="0" applyFont="1" applyFill="1" applyBorder="1" applyAlignment="1">
      <x:alignment horizontal="right" vertical="center"/>
    </x:xf>
    <x:xf numFmtId="0" fontId="9" fillId="0" borderId="5" xfId="0" applyFont="1" applyFill="1" applyBorder="1" applyAlignment="1">
      <x:alignment horizontal="right" vertical="center"/>
    </x:xf>
    <x:xf numFmtId="0" fontId="2" fillId="0" borderId="0" xfId="0" applyFont="1" applyBorder="1" applyAlignment="1">
      <x:alignment vertical="center"/>
    </x:xf>
    <x:xf numFmtId="0" fontId="9" fillId="0" borderId="2" xfId="3" applyFont="1" applyFill="1" applyBorder="1" applyAlignment="1">
      <x:alignment horizontal="right" vertical="top" wrapText="1"/>
    </x:xf>
    <x:xf numFmtId="0" fontId="9" fillId="3" borderId="2" xfId="3" applyFont="1" applyFill="1" applyBorder="1" applyAlignment="1">
      <x:alignment vertical="top" wrapText="1"/>
    </x:xf>
    <x:xf numFmtId="0" fontId="9" fillId="0" borderId="7" xfId="1" applyNumberFormat="1" applyFont="1" applyFill="1" applyBorder="1" applyAlignment="1" applyProtection="1">
      <x:alignment horizontal="right" vertical="center"/>
    </x:xf>
    <x:xf numFmtId="0" fontId="9" fillId="0" borderId="7" xfId="3" applyNumberFormat="1" applyFont="1" applyFill="1" applyBorder="1" applyAlignment="1" applyProtection="1">
      <x:alignment horizontal="right" vertical="center"/>
      <x:protection locked="0"/>
    </x:xf>
    <x:xf numFmtId="0" fontId="9" fillId="0" borderId="2" xfId="1" applyNumberFormat="1" applyFont="1" applyFill="1" applyBorder="1" applyAlignment="1" applyProtection="1">
      <x:alignment horizontal="right" vertical="center"/>
    </x:xf>
    <x:xf numFmtId="0" fontId="9" fillId="0" borderId="2" xfId="3" applyNumberFormat="1" applyFont="1" applyFill="1" applyBorder="1" applyAlignment="1" applyProtection="1">
      <x:alignment horizontal="right" vertical="center"/>
      <x:protection locked="0"/>
    </x:xf>
    <x:xf numFmtId="0" fontId="9" fillId="0" borderId="2" xfId="3" applyNumberFormat="1" applyFont="1" applyFill="1" applyBorder="1" applyAlignment="1" applyProtection="1">
      <x:alignment horizontal="right" vertical="center"/>
    </x:xf>
    <x:xf numFmtId="0" fontId="9" fillId="3" borderId="2" xfId="1" applyNumberFormat="1" applyFont="1" applyFill="1" applyBorder="1" applyAlignment="1" applyProtection="1">
      <x:alignment horizontal="right" vertical="center"/>
    </x:xf>
    <x:xf numFmtId="0" fontId="9" fillId="3" borderId="2" xfId="3" applyNumberFormat="1" applyFont="1" applyFill="1" applyBorder="1" applyAlignment="1" applyProtection="1">
      <x:alignment horizontal="right" vertical="center"/>
      <x:protection locked="0"/>
    </x:xf>
    <x:xf numFmtId="0" fontId="9" fillId="0" borderId="8" xfId="1" applyNumberFormat="1" applyFont="1" applyFill="1" applyBorder="1" applyAlignment="1" applyProtection="1">
      <x:alignment horizontal="right" vertical="center"/>
    </x:xf>
    <x:xf numFmtId="0" fontId="9" fillId="0" borderId="8" xfId="3" applyNumberFormat="1" applyFont="1" applyFill="1" applyBorder="1" applyAlignment="1" applyProtection="1">
      <x:alignment horizontal="right" vertical="center"/>
      <x:protection locked="0"/>
    </x:xf>
    <x:xf numFmtId="0" fontId="9" fillId="0" borderId="5" xfId="1" applyNumberFormat="1" applyFont="1" applyFill="1" applyBorder="1" applyAlignment="1" applyProtection="1">
      <x:alignment horizontal="right" vertical="center"/>
    </x:xf>
    <x:xf numFmtId="0" fontId="9" fillId="0" borderId="5" xfId="3" applyNumberFormat="1" applyFont="1" applyFill="1" applyBorder="1" applyAlignment="1" applyProtection="1">
      <x:alignment horizontal="right" vertical="center"/>
      <x:protection locked="0"/>
    </x:xf>
    <x:xf numFmtId="0" fontId="9" fillId="0" borderId="6" xfId="1" applyNumberFormat="1" applyFont="1" applyFill="1" applyBorder="1" applyAlignment="1" applyProtection="1">
      <x:alignment horizontal="right" vertical="center" wrapText="1"/>
    </x:xf>
    <x:xf numFmtId="0" fontId="10" fillId="0" borderId="6" xfId="0" applyNumberFormat="1" applyFont="1" applyBorder="1" applyAlignment="1">
      <x:alignment horizontal="right" vertical="center"/>
    </x:xf>
    <x:xf numFmtId="0" fontId="9" fillId="2" borderId="7" xfId="3" applyNumberFormat="1" applyFont="1" applyFill="1" applyBorder="1" applyAlignment="1">
      <x:alignment horizontal="right" vertical="center" wrapText="1"/>
    </x:xf>
    <x:xf numFmtId="0" fontId="9" fillId="0" borderId="7" xfId="1" applyNumberFormat="1" applyFont="1" applyFill="1" applyBorder="1" applyAlignment="1" applyProtection="1">
      <x:alignment horizontal="right" vertical="center" wrapText="1"/>
    </x:xf>
    <x:xf numFmtId="0" fontId="10" fillId="0" borderId="7" xfId="0" applyNumberFormat="1" applyFont="1" applyBorder="1" applyAlignment="1">
      <x:alignment horizontal="right" vertical="center"/>
    </x:xf>
    <x:xf numFmtId="0" fontId="9" fillId="2" borderId="2" xfId="3" applyNumberFormat="1" applyFont="1" applyFill="1" applyBorder="1" applyAlignment="1">
      <x:alignment horizontal="right" vertical="center" wrapText="1"/>
    </x:xf>
    <x:xf numFmtId="0" fontId="9" fillId="0" borderId="2" xfId="1" applyNumberFormat="1" applyFont="1" applyFill="1" applyBorder="1" applyAlignment="1" applyProtection="1">
      <x:alignment horizontal="right" vertical="center" wrapText="1"/>
    </x:xf>
    <x:xf numFmtId="0" fontId="10" fillId="0" borderId="2" xfId="0" applyNumberFormat="1" applyFont="1" applyBorder="1" applyAlignment="1">
      <x:alignment horizontal="right" vertical="center"/>
    </x:xf>
    <x:xf numFmtId="0" fontId="9" fillId="2" borderId="2" xfId="3" quotePrefix="1" applyNumberFormat="1" applyFont="1" applyFill="1" applyBorder="1" applyAlignment="1">
      <x:alignment horizontal="right" vertical="center" wrapText="1"/>
    </x:xf>
    <x:xf numFmtId="0" fontId="9" fillId="0" borderId="2" xfId="1" applyNumberFormat="1" applyFont="1" applyFill="1" applyBorder="1" applyAlignment="1" applyProtection="1">
      <x:alignment horizontal="right" vertical="center" wrapText="1"/>
      <x:protection locked="0"/>
    </x:xf>
    <x:xf numFmtId="0" fontId="9" fillId="0" borderId="2" xfId="3" applyNumberFormat="1" applyFont="1" applyFill="1" applyBorder="1" applyAlignment="1" applyProtection="1">
      <x:alignment horizontal="right" vertical="center" wrapText="1"/>
      <x:protection locked="0"/>
    </x:xf>
    <x:xf numFmtId="0" fontId="9" fillId="0" borderId="2" xfId="3" quotePrefix="1" applyNumberFormat="1" applyFont="1" applyFill="1" applyBorder="1" applyAlignment="1">
      <x:alignment horizontal="right" vertical="center" wrapText="1"/>
    </x:xf>
    <x:xf numFmtId="0" fontId="16" fillId="0" borderId="2" xfId="0" applyNumberFormat="1" applyFont="1" applyFill="1" applyBorder="1" applyAlignment="1">
      <x:alignment horizontal="right" vertical="center"/>
    </x:xf>
    <x:xf numFmtId="0" fontId="9" fillId="0" borderId="2" xfId="3" applyNumberFormat="1" applyFont="1" applyFill="1" applyBorder="1" applyAlignment="1">
      <x:alignment horizontal="right" vertical="center" wrapText="1"/>
    </x:xf>
    <x:xf numFmtId="0" fontId="9" fillId="0" borderId="8" xfId="3" quotePrefix="1" applyNumberFormat="1" applyFont="1" applyFill="1" applyBorder="1" applyAlignment="1">
      <x:alignment horizontal="right" vertical="center" wrapText="1"/>
    </x:xf>
    <x:xf numFmtId="0" fontId="9" fillId="0" borderId="8" xfId="1" applyNumberFormat="1" applyFont="1" applyFill="1" applyBorder="1" applyAlignment="1" applyProtection="1">
      <x:alignment horizontal="right" vertical="center" wrapText="1"/>
      <x:protection locked="0"/>
    </x:xf>
    <x:xf numFmtId="0" fontId="9" fillId="0" borderId="8" xfId="3" applyNumberFormat="1" applyFont="1" applyFill="1" applyBorder="1" applyAlignment="1" applyProtection="1">
      <x:alignment horizontal="right" vertical="center" wrapText="1"/>
      <x:protection locked="0"/>
    </x:xf>
    <x:xf numFmtId="0" fontId="16" fillId="0" borderId="8" xfId="0" applyNumberFormat="1" applyFont="1" applyFill="1" applyBorder="1" applyAlignment="1">
      <x:alignment horizontal="right" vertical="center"/>
    </x:xf>
    <x:xf numFmtId="0" fontId="9" fillId="0" borderId="5" xfId="3" applyNumberFormat="1" applyFont="1" applyFill="1" applyBorder="1" applyAlignment="1">
      <x:alignment horizontal="right" vertical="center" wrapText="1"/>
    </x:xf>
    <x:xf numFmtId="0" fontId="9" fillId="0" borderId="5" xfId="1" applyNumberFormat="1" applyFont="1" applyFill="1" applyBorder="1" applyAlignment="1" applyProtection="1">
      <x:alignment horizontal="right" vertical="center" wrapText="1"/>
      <x:protection locked="0"/>
    </x:xf>
    <x:xf numFmtId="0" fontId="9" fillId="0" borderId="5" xfId="3" applyNumberFormat="1" applyFont="1" applyFill="1" applyBorder="1" applyAlignment="1" applyProtection="1">
      <x:alignment horizontal="right" vertical="center" wrapText="1"/>
      <x:protection locked="0"/>
    </x:xf>
    <x:xf numFmtId="0" fontId="16" fillId="0" borderId="5" xfId="0" applyNumberFormat="1" applyFont="1" applyFill="1" applyBorder="1" applyAlignment="1">
      <x:alignment horizontal="right" vertical="center"/>
    </x:xf>
    <x:xf numFmtId="0" fontId="9" fillId="0" borderId="7" xfId="0" applyNumberFormat="1" applyFont="1" applyFill="1" applyBorder="1" applyAlignment="1">
      <x:alignment horizontal="right" vertical="center"/>
    </x:xf>
    <x:xf numFmtId="0" fontId="9" fillId="0" borderId="2" xfId="0" applyNumberFormat="1" applyFont="1" applyFill="1" applyBorder="1" applyAlignment="1">
      <x:alignment horizontal="right" vertical="center"/>
    </x:xf>
    <x:xf numFmtId="0" fontId="9" fillId="3" borderId="2" xfId="0" applyNumberFormat="1" applyFont="1" applyFill="1" applyBorder="1" applyAlignment="1">
      <x:alignment horizontal="right" vertical="center"/>
    </x:xf>
    <x:xf numFmtId="0" fontId="9" fillId="0" borderId="4" xfId="3" applyNumberFormat="1" applyFont="1" applyFill="1" applyBorder="1" applyAlignment="1">
      <x:alignment horizontal="right" vertical="center" wrapText="1"/>
    </x:xf>
    <x:xf numFmtId="0" fontId="9" fillId="0" borderId="4" xfId="1" applyNumberFormat="1" applyFont="1" applyFill="1" applyBorder="1" applyAlignment="1" applyProtection="1">
      <x:alignment horizontal="right" vertical="center" wrapText="1"/>
      <x:protection locked="0"/>
    </x:xf>
    <x:xf numFmtId="0" fontId="9" fillId="0" borderId="9" xfId="3" applyNumberFormat="1" applyFont="1" applyFill="1" applyBorder="1" applyAlignment="1">
      <x:alignment horizontal="right" vertical="center" wrapText="1"/>
    </x:xf>
    <x:xf numFmtId="0" fontId="2" fillId="0" borderId="2" xfId="1" applyNumberFormat="1" applyFont="1" applyFill="1" applyBorder="1" applyAlignment="1" applyProtection="1">
      <x:alignment horizontal="right" vertical="center" wrapText="1"/>
    </x:xf>
    <x:xf numFmtId="0" fontId="2" fillId="0" borderId="5" xfId="1" applyNumberFormat="1" applyFont="1" applyFill="1" applyBorder="1" applyAlignment="1" applyProtection="1">
      <x:alignment horizontal="right" vertical="center" wrapText="1"/>
    </x:xf>
    <x:xf numFmtId="0" fontId="3" fillId="0" borderId="9" xfId="0" applyFont="1" applyFill="1" applyBorder="1" applyAlignment="1">
      <x:alignment horizontal="left" vertical="center" wrapText="1"/>
    </x:xf>
    <x:xf numFmtId="0" fontId="3" fillId="0" borderId="3" xfId="0" applyFont="1" applyFill="1" applyBorder="1" applyAlignment="1">
      <x:alignment horizontal="left" vertical="center" wrapText="1"/>
    </x:xf>
    <x:xf numFmtId="49" fontId="9" fillId="0" borderId="6" xfId="0" applyNumberFormat="1" applyFont="1" applyFill="1" applyBorder="1" applyAlignment="1">
      <x:alignment horizontal="center" vertical="center"/>
    </x:xf>
    <x:xf numFmtId="49" fontId="9" fillId="0" borderId="2" xfId="0" applyNumberFormat="1" applyFont="1" applyFill="1" applyBorder="1" applyAlignment="1">
      <x:alignment horizontal="center" vertical="center"/>
    </x:xf>
    <x:xf numFmtId="0" fontId="3" fillId="0" borderId="3" xfId="0" applyFont="1" applyFill="1" applyBorder="1" applyAlignment="1">
      <x:alignment horizontal="left" vertical="center" wrapText="1"/>
    </x:xf>
    <x:xf numFmtId="0" fontId="3" fillId="0" borderId="2" xfId="0" applyFont="1" applyFill="1" applyBorder="1" applyAlignment="1">
      <x:alignment horizontal="left" vertical="center" wrapText="1"/>
    </x:xf>
    <x:xf numFmtId="49" fontId="9" fillId="3" borderId="2" xfId="3" applyNumberFormat="1" applyFont="1" applyFill="1" applyBorder="1" applyAlignment="1">
      <x:alignment horizontal="left" vertical="center" wrapText="1"/>
    </x:xf>
    <x:xf numFmtId="0" fontId="19" fillId="0" borderId="6" xfId="0" applyFont="1" applyBorder="1" applyAlignment="1">
      <x:alignment horizontal="center" vertical="center"/>
    </x:xf>
    <x:xf numFmtId="0" fontId="2" fillId="0" borderId="4" xfId="0" applyFont="1" applyBorder="1" applyAlignment="1">
      <x:alignment horizontal="center" wrapText="1"/>
    </x:xf>
    <x:xf numFmtId="0" fontId="2" fillId="0" borderId="2" xfId="0" applyFont="1" applyBorder="1" applyAlignment="1">
      <x:alignment horizontal="center" wrapText="1"/>
    </x:xf>
    <x:xf numFmtId="0" fontId="21" fillId="0" borderId="5" xfId="0" applyFont="1" applyBorder="1"/>
    <x:xf numFmtId="0" fontId="22" fillId="0" borderId="0" xfId="0" applyFont="1"/>
    <x:xf numFmtId="0" fontId="21" fillId="0" borderId="0" xfId="0" applyFont="1"/>
    <x:xf numFmtId="165" fontId="14" fillId="0" borderId="0" xfId="5" applyNumberFormat="1" applyFont="1" applyFill="1" applyBorder="1"/>
    <x:xf numFmtId="0" fontId="3" fillId="0" borderId="9" xfId="0" quotePrefix="1" applyFont="1" applyFill="1" applyBorder="1" applyAlignment="1">
      <x:alignment horizontal="left" vertical="center" wrapText="1"/>
    </x:xf>
    <x:xf numFmtId="0" fontId="3" fillId="0" borderId="2" xfId="0" quotePrefix="1" applyFont="1" applyFill="1" applyBorder="1" applyAlignment="1">
      <x:alignment horizontal="left" vertical="center" wrapText="1"/>
    </x:xf>
    <x:xf numFmtId="3" fontId="19" fillId="3" borderId="6" xfId="5" applyNumberFormat="1" applyFont="1" applyFill="1" applyBorder="1" applyAlignment="1">
      <x:alignment horizontal="right" vertical="center"/>
    </x:xf>
    <x:xf numFmtId="3" fontId="19" fillId="3" borderId="4" xfId="0" applyNumberFormat="1" applyFont="1" applyFill="1" applyBorder="1" applyAlignment="1">
      <x:alignment horizontal="right" wrapText="1"/>
    </x:xf>
    <x:xf numFmtId="3" fontId="21" fillId="3" borderId="4" xfId="5" applyNumberFormat="1" applyFont="1" applyFill="1" applyBorder="1" applyAlignment="1">
      <x:alignment horizontal="right"/>
    </x:xf>
    <x:xf numFmtId="3" fontId="19" fillId="3" borderId="2" xfId="0" applyNumberFormat="1" applyFont="1" applyFill="1" applyBorder="1" applyAlignment="1">
      <x:alignment horizontal="right" wrapText="1"/>
    </x:xf>
    <x:xf numFmtId="3" fontId="21" fillId="3" borderId="2" xfId="5" applyNumberFormat="1" applyFont="1" applyFill="1" applyBorder="1" applyAlignment="1">
      <x:alignment horizontal="right"/>
    </x:xf>
    <x:xf numFmtId="3" fontId="21" fillId="3" borderId="5" xfId="0" applyNumberFormat="1" applyFont="1" applyFill="1" applyBorder="1" applyAlignment="1">
      <x:alignment horizontal="right"/>
    </x:xf>
    <x:xf numFmtId="3" fontId="21" fillId="3" borderId="5" xfId="5" applyNumberFormat="1" applyFont="1" applyFill="1" applyBorder="1" applyAlignment="1">
      <x:alignment horizontal="right"/>
    </x:xf>
    <x:xf numFmtId="0" fontId="9" fillId="0" borderId="6" xfId="0" applyFont="1" applyBorder="1" applyAlignment="1">
      <x:alignment horizontal="center" vertical="center"/>
    </x:xf>
    <x:xf numFmtId="0" fontId="23" fillId="4" borderId="7" xfId="0" applyFont="1" applyFill="1" applyBorder="1"/>
    <x:xf numFmtId="0" fontId="14" fillId="4" borderId="2" xfId="0" applyFont="1" applyFill="1" applyBorder="1"/>
    <x:xf numFmtId="0" fontId="14" fillId="4" borderId="5" xfId="0" applyFont="1" applyFill="1" applyBorder="1" applyAlignment="1">
      <x:alignment wrapText="1"/>
    </x:xf>
    <x:xf numFmtId="0" fontId="14" fillId="4" borderId="7" xfId="0" applyFont="1" applyFill="1" applyBorder="1"/>
    <x:xf numFmtId="165" fontId="14" fillId="4" borderId="5" xfId="0" applyNumberFormat="1" applyFont="1" applyFill="1" applyBorder="1"/>
    <x:xf numFmtId="0" fontId="14" fillId="4" borderId="5" xfId="0" applyFont="1" applyFill="1" applyBorder="1"/>
    <x:xf numFmtId="165" fontId="14" fillId="4" borderId="7" xfId="5" applyNumberFormat="1" applyFont="1" applyFill="1" applyBorder="1"/>
    <x:xf numFmtId="0" fontId="3" fillId="0" borderId="28" xfId="0" applyFont="1" applyFill="1" applyBorder="1" applyAlignment="1"/>
    <x:xf numFmtId="0" fontId="3" fillId="0" borderId="6" xfId="0" applyFont="1" applyFill="1" applyBorder="1" applyAlignment="1"/>
    <x:xf numFmtId="3" fontId="14" fillId="4" borderId="2" xfId="0" applyNumberFormat="1" applyFont="1" applyFill="1" applyBorder="1"/>
    <x:xf numFmtId="3" fontId="14" fillId="4" borderId="5" xfId="0" applyNumberFormat="1" applyFont="1" applyFill="1" applyBorder="1"/>
    <x:xf numFmtId="0" fontId="2" fillId="0" borderId="8" xfId="0" applyFont="1" applyBorder="1" applyAlignment="1">
      <x:alignment horizontal="center" wrapText="1"/>
    </x:xf>
    <x:xf numFmtId="3" fontId="19" fillId="3" borderId="8" xfId="0" applyNumberFormat="1" applyFont="1" applyFill="1" applyBorder="1" applyAlignment="1">
      <x:alignment horizontal="right" wrapText="1"/>
    </x:xf>
    <x:xf numFmtId="3" fontId="21" fillId="3" borderId="8" xfId="5" applyNumberFormat="1" applyFont="1" applyFill="1" applyBorder="1" applyAlignment="1">
      <x:alignment horizontal="right"/>
    </x:xf>
    <x:xf numFmtId="0" fontId="3" fillId="0" borderId="0" xfId="0" applyFont="1" applyBorder="1" applyAlignment="1">
      <x:alignment horizontal="left" vertical="center"/>
    </x:xf>
    <x:xf numFmtId="0" fontId="5" fillId="0" borderId="0" xfId="0" applyFont="1" applyBorder="1" applyAlignment="1">
      <x:alignment horizontal="center" wrapText="1"/>
    </x:xf>
    <x:xf numFmtId="0" fontId="3" fillId="0" borderId="0" xfId="0" applyFont="1" applyBorder="1" applyAlignment="1">
      <x:alignment horizontal="center" vertical="center"/>
    </x:xf>
    <x:xf numFmtId="0" fontId="3" fillId="0" borderId="9" xfId="0" applyFont="1" applyFill="1" applyBorder="1" applyAlignment="1">
      <x:alignment horizontal="left" vertical="center" wrapText="1"/>
    </x:xf>
    <x:xf numFmtId="0" fontId="3" fillId="0" borderId="3" xfId="0" applyFont="1" applyFill="1" applyBorder="1" applyAlignment="1">
      <x:alignment horizontal="left" vertical="center" wrapText="1"/>
    </x:xf>
    <x:xf numFmtId="0" fontId="5" fillId="0" borderId="6" xfId="0" applyFont="1" applyFill="1" applyBorder="1" applyAlignment="1">
      <x:alignment horizontal="center" vertical="center"/>
    </x:xf>
    <x:xf numFmtId="0" fontId="3" fillId="3" borderId="23" xfId="0" applyFont="1" applyFill="1" applyBorder="1" applyAlignment="1">
      <x:alignment horizontal="center"/>
    </x:xf>
    <x:xf numFmtId="0" fontId="3" fillId="3" borderId="22" xfId="0" applyFont="1" applyFill="1" applyBorder="1" applyAlignment="1">
      <x:alignment horizontal="center"/>
    </x:xf>
    <x:xf numFmtId="0" fontId="3" fillId="0" borderId="9" xfId="0" applyFont="1" applyBorder="1" applyAlignment="1">
      <x:alignment horizontal="left" vertical="center" wrapText="1"/>
    </x:xf>
    <x:xf numFmtId="0" fontId="3" fillId="0" borderId="3" xfId="0" applyFont="1" applyBorder="1" applyAlignment="1">
      <x:alignment horizontal="left" vertical="center" wrapText="1"/>
    </x:xf>
    <x:xf numFmtId="0" fontId="5" fillId="0" borderId="23" xfId="0" applyFont="1" applyFill="1" applyBorder="1" applyAlignment="1">
      <x:alignment horizontal="left" vertical="center"/>
    </x:xf>
    <x:xf numFmtId="0" fontId="5" fillId="0" borderId="22" xfId="0" applyFont="1" applyFill="1" applyBorder="1" applyAlignment="1">
      <x:alignment horizontal="left" vertical="center"/>
    </x:xf>
    <x:xf numFmtId="0" fontId="3" fillId="0" borderId="9" xfId="0" applyFont="1" applyBorder="1" applyAlignment="1">
      <x:alignment horizontal="left" vertical="center"/>
    </x:xf>
    <x:xf numFmtId="0" fontId="3" fillId="0" borderId="3" xfId="0" applyFont="1" applyBorder="1" applyAlignment="1">
      <x:alignment horizontal="left" vertical="center"/>
    </x:xf>
    <x:xf numFmtId="49" fontId="5" fillId="3" borderId="23" xfId="0" applyNumberFormat="1" applyFont="1" applyFill="1" applyBorder="1" applyAlignment="1">
      <x:alignment horizontal="left" vertical="center" wrapText="1"/>
    </x:xf>
    <x:xf numFmtId="49" fontId="5" fillId="3" borderId="22" xfId="0" applyNumberFormat="1" applyFont="1" applyFill="1" applyBorder="1" applyAlignment="1">
      <x:alignment horizontal="left" vertical="center" wrapText="1"/>
    </x:xf>
    <x:xf numFmtId="0" fontId="5" fillId="0" borderId="6" xfId="0" applyFont="1" applyFill="1" applyBorder="1" applyAlignment="1">
      <x:alignment horizontal="left" vertical="center"/>
    </x:xf>
    <x:xf numFmtId="0" fontId="3" fillId="0" borderId="2" xfId="0" applyFont="1" applyFill="1" applyBorder="1" applyAlignment="1">
      <x:alignment horizontal="left" vertical="center" wrapText="1"/>
    </x:xf>
    <x:xf numFmtId="0" fontId="3" fillId="0" borderId="16" xfId="0" quotePrefix="1" applyFont="1" applyFill="1" applyBorder="1" applyAlignment="1">
      <x:alignment horizontal="left" vertical="center" wrapText="1"/>
    </x:xf>
    <x:xf numFmtId="0" fontId="3" fillId="0" borderId="17" xfId="0" applyFont="1" applyFill="1" applyBorder="1" applyAlignment="1">
      <x:alignment horizontal="left" vertical="center" wrapText="1"/>
    </x:xf>
    <x:xf numFmtId="0" fontId="3" fillId="0" borderId="16" xfId="0" applyFont="1" applyFill="1" applyBorder="1" applyAlignment="1">
      <x:alignment horizontal="left" vertical="center"/>
    </x:xf>
    <x:xf numFmtId="0" fontId="3" fillId="0" borderId="17" xfId="0" applyFont="1" applyFill="1" applyBorder="1" applyAlignment="1">
      <x:alignment horizontal="left" vertical="center"/>
    </x:xf>
    <x:xf numFmtId="0" fontId="3" fillId="0" borderId="10" xfId="0" applyFont="1" applyFill="1" applyBorder="1" applyAlignment="1">
      <x:alignment horizontal="left" vertical="center"/>
    </x:xf>
    <x:xf numFmtId="0" fontId="3" fillId="0" borderId="11" xfId="0" applyFont="1" applyFill="1" applyBorder="1" applyAlignment="1">
      <x:alignment horizontal="left" vertical="center"/>
    </x:xf>
    <x:xf numFmtId="0" fontId="3" fillId="0" borderId="9" xfId="0" applyFont="1" applyFill="1" applyBorder="1" applyAlignment="1">
      <x:alignment horizontal="left" vertical="center"/>
    </x:xf>
    <x:xf numFmtId="0" fontId="3" fillId="0" borderId="3" xfId="0" applyFont="1" applyFill="1" applyBorder="1" applyAlignment="1">
      <x:alignment horizontal="left" vertical="center"/>
    </x:xf>
    <x:xf numFmtId="0" fontId="3" fillId="3" borderId="9" xfId="0" applyFont="1" applyFill="1" applyBorder="1" applyAlignment="1">
      <x:alignment horizontal="left" vertical="center" wrapText="1"/>
    </x:xf>
    <x:xf numFmtId="0" fontId="3" fillId="3" borderId="3" xfId="0" applyFont="1" applyFill="1" applyBorder="1" applyAlignment="1">
      <x:alignment horizontal="left" vertical="center" wrapText="1"/>
    </x:xf>
    <x:xf numFmtId="49" fontId="5" fillId="0" borderId="23" xfId="0" applyNumberFormat="1" applyFont="1" applyFill="1" applyBorder="1" applyAlignment="1">
      <x:alignment horizontal="left" vertical="center" wrapText="1"/>
    </x:xf>
    <x:xf numFmtId="49" fontId="5" fillId="0" borderId="22" xfId="0" applyNumberFormat="1" applyFont="1" applyFill="1" applyBorder="1" applyAlignment="1">
      <x:alignment horizontal="left" vertical="center" wrapText="1"/>
    </x:xf>
    <x:xf numFmtId="0" fontId="2" fillId="0" borderId="6" xfId="3" applyFont="1" applyFill="1" applyBorder="1" applyAlignment="1">
      <x:alignment horizontal="center" vertical="center" wrapText="1"/>
    </x:xf>
    <x:xf numFmtId="0" fontId="2" fillId="0" borderId="6" xfId="3" applyFont="1" applyFill="1" applyBorder="1" applyAlignment="1">
      <x:alignment horizontal="center" vertical="center"/>
    </x:xf>
    <x:xf numFmtId="0" fontId="2" fillId="0" borderId="6" xfId="0" applyFont="1" applyFill="1" applyBorder="1" applyAlignment="1">
      <x:alignment horizontal="center" vertical="center"/>
    </x:xf>
    <x:xf numFmtId="0" fontId="2" fillId="0" borderId="6" xfId="0" applyFont="1" applyFill="1" applyBorder="1" applyAlignment="1">
      <x:alignment horizontal="center" vertical="center" wrapText="1"/>
    </x:xf>
    <x:xf numFmtId="0" fontId="9" fillId="0" borderId="6" xfId="0" applyFont="1" applyBorder="1" applyAlignment="1">
      <x:alignment horizontal="center" vertical="center"/>
    </x:xf>
    <x:xf numFmtId="0" fontId="9" fillId="0" borderId="6" xfId="0" applyFont="1" applyBorder="1" applyAlignment="1">
      <x:alignment horizontal="center" vertical="center" wrapText="1"/>
    </x:xf>
    <x:xf numFmtId="0" fontId="19" fillId="0" borderId="21" xfId="0" applyFont="1" applyBorder="1" applyAlignment="1">
      <x:alignment horizontal="center" vertical="center"/>
    </x:xf>
    <x:xf numFmtId="0" fontId="19" fillId="0" borderId="12" xfId="0" applyFont="1" applyBorder="1" applyAlignment="1">
      <x:alignment horizontal="center" vertical="center"/>
    </x:xf>
    <x:xf numFmtId="0" fontId="19" fillId="0" borderId="13" xfId="0" applyFont="1" applyBorder="1" applyAlignment="1">
      <x:alignment horizontal="center" vertical="center"/>
    </x:xf>
    <x:xf numFmtId="0" fontId="20" fillId="0" borderId="23" xfId="0" applyFont="1" applyBorder="1" applyAlignment="1">
      <x:alignment horizontal="center" vertical="center"/>
    </x:xf>
    <x:xf numFmtId="0" fontId="20" fillId="0" borderId="24" xfId="0" applyFont="1" applyBorder="1" applyAlignment="1">
      <x:alignment horizontal="center" vertical="center"/>
    </x:xf>
    <x:xf numFmtId="0" fontId="20" fillId="0" borderId="22" xfId="0" applyFont="1" applyBorder="1" applyAlignment="1">
      <x:alignment horizontal="center" vertical="center"/>
    </x:xf>
    <x:xf numFmtId="0" fontId="19" fillId="0" borderId="23" xfId="0" applyFont="1" applyBorder="1" applyAlignment="1">
      <x:alignment horizontal="center" vertical="center"/>
    </x:xf>
    <x:xf numFmtId="0" fontId="19" fillId="0" borderId="24" xfId="0" applyFont="1" applyBorder="1" applyAlignment="1">
      <x:alignment horizontal="center" vertical="center"/>
    </x:xf>
    <x:xf numFmtId="0" fontId="19" fillId="0" borderId="22" xfId="0" applyFont="1" applyBorder="1" applyAlignment="1">
      <x:alignment horizontal="center" vertical="center"/>
    </x:xf>
    <x:xf numFmtId="0" fontId="2" fillId="0" borderId="21" xfId="0" applyFont="1" applyFill="1" applyBorder="1" applyAlignment="1">
      <x:alignment horizontal="center" vertical="center" wrapText="1"/>
    </x:xf>
    <x:xf numFmtId="0" fontId="2" fillId="0" borderId="12" xfId="0" applyFont="1" applyFill="1" applyBorder="1" applyAlignment="1">
      <x:alignment horizontal="center" vertical="center" wrapText="1"/>
    </x:xf>
    <x:xf numFmtId="0" fontId="2" fillId="0" borderId="13" xfId="0" applyFont="1" applyFill="1" applyBorder="1" applyAlignment="1">
      <x:alignment horizontal="center" vertical="center" wrapText="1"/>
    </x:xf>
    <x:xf numFmtId="0" fontId="2" fillId="0" borderId="23" xfId="0" applyFont="1" applyFill="1" applyBorder="1" applyAlignment="1">
      <x:alignment horizontal="center" vertical="center" wrapText="1"/>
    </x:xf>
    <x:xf numFmtId="0" fontId="2" fillId="0" borderId="24" xfId="0" applyFont="1" applyFill="1" applyBorder="1" applyAlignment="1">
      <x:alignment horizontal="center" vertical="center" wrapText="1"/>
    </x:xf>
    <x:xf numFmtId="0" fontId="2" fillId="0" borderId="22" xfId="0" applyFont="1" applyFill="1" applyBorder="1" applyAlignment="1">
      <x:alignment horizontal="center" vertical="center" wrapText="1"/>
    </x:xf>
    <x:xf numFmtId="0" fontId="2" fillId="0" borderId="25" xfId="0" applyFont="1" applyFill="1" applyBorder="1" applyAlignment="1">
      <x:alignment horizontal="center" vertical="center" wrapText="1"/>
    </x:xf>
    <x:xf numFmtId="0" fontId="2" fillId="0" borderId="26" xfId="0" applyFont="1" applyFill="1" applyBorder="1" applyAlignment="1">
      <x:alignment horizontal="center" vertical="center" wrapText="1"/>
    </x:xf>
    <x:xf numFmtId="0" fontId="2" fillId="0" borderId="27" xfId="0" applyFont="1" applyFill="1" applyBorder="1" applyAlignment="1">
      <x:alignment horizontal="center" vertical="center" wrapText="1"/>
    </x:xf>
    <x:xf numFmtId="0" fontId="2" fillId="0" borderId="28" xfId="0" applyFont="1" applyFill="1" applyBorder="1" applyAlignment="1">
      <x:alignment horizontal="center" vertical="center" wrapText="1"/>
    </x:xf>
    <x:xf numFmtId="0" fontId="17" fillId="0" borderId="6" xfId="0" applyFont="1" applyFill="1" applyBorder="1" applyAlignment="1">
      <x:alignment horizontal="center" vertical="center" wrapText="1"/>
    </x:xf>
    <x:xf numFmtId="0" fontId="9" fillId="0" borderId="9" xfId="0" applyFont="1" applyFill="1" applyBorder="1" applyAlignment="1">
      <x:alignment horizontal="left" vertical="center"/>
    </x:xf>
    <x:xf numFmtId="0" fontId="9" fillId="0" borderId="3" xfId="0" applyFont="1" applyFill="1" applyBorder="1" applyAlignment="1">
      <x:alignment horizontal="left" vertical="center"/>
    </x:xf>
    <x:xf numFmtId="0" fontId="2" fillId="0" borderId="9" xfId="0" applyFont="1" applyFill="1" applyBorder="1" applyAlignment="1">
      <x:alignment vertical="center"/>
    </x:xf>
    <x:xf numFmtId="0" fontId="2" fillId="0" borderId="3" xfId="0" applyFont="1" applyFill="1" applyBorder="1" applyAlignment="1">
      <x:alignment vertical="center"/>
    </x:xf>
    <x:xf numFmtId="0" fontId="2" fillId="0" borderId="6" xfId="0" applyFont="1" applyFill="1" applyBorder="1" applyAlignment="1">
      <x:alignment horizontal="left" vertical="center"/>
    </x:xf>
    <x:xf numFmtId="0" fontId="2" fillId="0" borderId="21" xfId="0" applyFont="1" applyFill="1" applyBorder="1" applyAlignment="1">
      <x:alignment horizontal="center" vertical="center"/>
    </x:xf>
    <x:xf numFmtId="0" fontId="2" fillId="0" borderId="13" xfId="0" applyFont="1" applyFill="1" applyBorder="1" applyAlignment="1">
      <x:alignment horizontal="center" vertical="center"/>
    </x:xf>
    <x:xf numFmtId="0" fontId="2" fillId="0" borderId="25" xfId="0" applyFont="1" applyFill="1" applyBorder="1" applyAlignment="1">
      <x:alignment horizontal="center" vertical="center"/>
    </x:xf>
    <x:xf numFmtId="0" fontId="2" fillId="0" borderId="26" xfId="0" applyFont="1" applyFill="1" applyBorder="1" applyAlignment="1">
      <x:alignment horizontal="center" vertical="center"/>
    </x:xf>
    <x:xf numFmtId="0" fontId="2" fillId="0" borderId="27" xfId="0" applyFont="1" applyFill="1" applyBorder="1" applyAlignment="1">
      <x:alignment horizontal="center" vertical="center"/>
    </x:xf>
    <x:xf numFmtId="0" fontId="2" fillId="0" borderId="28" xfId="0" applyFont="1" applyFill="1" applyBorder="1" applyAlignment="1">
      <x:alignment horizontal="center" vertical="center"/>
    </x:xf>
    <x:xf numFmtId="0" fontId="3" fillId="0" borderId="23" xfId="0" applyFont="1" applyFill="1" applyBorder="1" applyAlignment="1">
      <x:alignment horizontal="center"/>
    </x:xf>
    <x:xf numFmtId="0" fontId="3" fillId="0" borderId="22" xfId="0" applyFont="1" applyFill="1" applyBorder="1" applyAlignment="1">
      <x:alignment horizontal="center"/>
    </x:xf>
    <x:xf numFmtId="0" fontId="2" fillId="0" borderId="9" xfId="0" applyFont="1" applyFill="1" applyBorder="1" applyAlignment="1">
      <x:alignment vertical="center" wrapText="1"/>
    </x:xf>
    <x:xf numFmtId="0" fontId="5" fillId="0" borderId="0" xfId="0" applyFont="1" applyFill="1" applyAlignment="1">
      <x:alignment horizontal="center" vertical="center"/>
    </x:xf>
    <x:xf numFmtId="0" fontId="3" fillId="0" borderId="0" xfId="0" applyFont="1" applyFill="1" applyAlignment="1">
      <x:alignment horizontal="center" vertical="center"/>
    </x:xf>
    <x:xf numFmtId="0" fontId="9" fillId="0" borderId="16" xfId="0" applyFont="1" applyFill="1" applyBorder="1" applyAlignment="1">
      <x:alignment horizontal="left" vertical="center"/>
    </x:xf>
    <x:xf numFmtId="0" fontId="9" fillId="0" borderId="17" xfId="0" applyFont="1" applyFill="1" applyBorder="1" applyAlignment="1">
      <x:alignment horizontal="left" vertical="center"/>
    </x:xf>
    <x:xf numFmtId="0" fontId="8" fillId="0" borderId="0" xfId="0" applyFont="1" applyFill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3" borderId="2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3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3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7" fontId="3" fillId="0" borderId="6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3" borderId="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" fillId="3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3" borderId="2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7" fontId="3" fillId="3" borderId="6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3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3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3" borderId="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0" borderId="6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" fillId="0" borderId="23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0" borderId="2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2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28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7" fontId="3" fillId="0" borderId="6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0" fillId="3" borderId="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0" borderId="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3" fillId="3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14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3" fontId="14" fillId="0" borderId="0" xfId="0" applyNumberFormat="1" applyFill="1" applyBorder="0" applyAlignment="1" applyProtection="1">
      <x:alignment horizontal="right" vertical="top" textRotation="0" wrapText="1" indent="0" relativeIndent="0" justifyLastLine="0" shrinkToFit="0" readingOrder="0"/>
      <x:protection locked="0" hidden="0"/>
    </x:xf>
    <x:xf numFmtId="0" fontId="2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0" borderId="2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0" fillId="0" borderId="2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0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0" fillId="0" borderId="2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9" fillId="0" borderId="1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9" fillId="0" borderId="2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9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9" fillId="0" borderId="2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9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9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2" fillId="3" borderId="6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7" fontId="2" fillId="3" borderId="6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7" fontId="2" fillId="3" borderId="6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0" borderId="2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0" borderId="8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1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3" fillId="4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4" fillId="4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5" fontId="14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4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7" fontId="3" fillId="2" borderId="6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7" fontId="10" fillId="0" borderId="6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right" vertical="top" textRotation="0" wrapText="1" indent="0" relativeIndent="0" justifyLastLine="0" shrinkToFit="0" readingOrder="0"/>
      <x:protection locked="1" hidden="0"/>
    </x:xf>
    <x:xf numFmtId="49" fontId="3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0" borderId="19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0" borderId="20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3" fillId="3" borderId="6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1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3" borderId="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7" fontId="3" fillId="3" borderId="6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0" fontId="3" fillId="0" borderId="2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3" fillId="0" borderId="8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3" fillId="0" borderId="5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2" fillId="0" borderId="5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1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4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3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5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0" hidden="0"/>
    </x:xf>
    <x:xf numFmtId="0" fontId="25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1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6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0" borderId="6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6">
    <x:cellStyle name="Comma" xfId="5" builtinId="3"/>
    <x:cellStyle name="Comma 2" xfId="1" xr:uid="{00000000-0005-0000-0000-000000000000}"/>
    <x:cellStyle name="Normal" xfId="0" builtinId="0"/>
    <x:cellStyle name="Normal 17" xfId="2" xr:uid="{00000000-0005-0000-0000-000002000000}"/>
    <x:cellStyle name="Normal 2" xfId="3" xr:uid="{00000000-0005-0000-0000-000003000000}"/>
    <x:cellStyle name="Normal 5" xfId="4" xr:uid="{00000000-0005-0000-0000-000004000000}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H119"/>
  <x:sheetViews>
    <x:sheetView topLeftCell="A52" zoomScaleNormal="100" workbookViewId="0">
      <x:selection activeCell="F80" sqref="F80 F80:F80"/>
    </x:sheetView>
  </x:sheetViews>
  <x:sheetFormatPr defaultColWidth="9.140625" defaultRowHeight="15" x14ac:dyDescent="0.2"/>
  <x:cols>
    <x:col min="1" max="1" width="4.285156" style="331" customWidth="1"/>
    <x:col min="2" max="2" width="43.425781" style="331" customWidth="1"/>
    <x:col min="3" max="3" width="20.710938" style="331" customWidth="1"/>
    <x:col min="4" max="4" width="10.425781" style="331" customWidth="1"/>
    <x:col min="5" max="5" width="8" style="331" customWidth="1"/>
    <x:col min="6" max="6" width="18.285156" style="331" customWidth="1"/>
    <x:col min="7" max="7" width="18.425781" style="331" customWidth="1"/>
    <x:col min="8" max="8" width="21.570312" style="331" customWidth="1"/>
    <x:col min="9" max="16384" width="9.140625" style="331" customWidth="1"/>
  </x:cols>
  <x:sheetData>
    <x:row r="1" spans="1:8" customFormat="1" ht="18" customHeight="1" x14ac:dyDescent="0.2">
      <x:c r="A1" s="332" t="s">
        <x:v>0</x:v>
      </x:c>
      <x:c r="C1" s="333" t="s">
        <x:v>1</x:v>
      </x:c>
      <x:c r="D1" s="333" t="s"/>
      <x:c r="E1" s="333" t="s"/>
      <x:c r="F1" s="333" t="s"/>
      <x:c r="G1" s="333" t="s"/>
      <x:c r="H1" s="331" t="s">
        <x:v>2</x:v>
      </x:c>
    </x:row>
    <x:row r="2" spans="1:8" customFormat="1" ht="16.5" customHeight="1" x14ac:dyDescent="0.2">
      <x:c r="A2" s="334" t="s">
        <x:v>3</x:v>
      </x:c>
      <x:c r="B2" s="334" t="s"/>
      <x:c r="C2" s="335" t="s">
        <x:v>4</x:v>
      </x:c>
      <x:c r="D2" s="335" t="s"/>
      <x:c r="E2" s="335" t="s"/>
      <x:c r="F2" s="335" t="s"/>
      <x:c r="G2" s="335" t="s"/>
      <x:c r="H2" s="331" t="s">
        <x:v>5</x:v>
      </x:c>
    </x:row>
    <x:row r="3" spans="1:8" customFormat="1" ht="16.5" customHeight="1" x14ac:dyDescent="0.2">
      <x:c r="A3" s="334" t="s">
        <x:v>6</x:v>
      </x:c>
      <x:c r="B3" s="334" t="s"/>
      <x:c r="C3" s="335" t="s">
        <x:v>7</x:v>
      </x:c>
      <x:c r="D3" s="335" t="s"/>
      <x:c r="E3" s="335" t="s"/>
      <x:c r="F3" s="335" t="s"/>
      <x:c r="G3" s="335" t="s"/>
      <x:c r="H3" s="331" t="s">
        <x:v>8</x:v>
      </x:c>
    </x:row>
    <x:row r="4" spans="1:8" customFormat="1" ht="16.5" customHeight="1" x14ac:dyDescent="0.2">
      <x:c r="A4" s="331" t="s">
        <x:v>9</x:v>
      </x:c>
      <x:c r="H4" s="331" t="s">
        <x:v>10</x:v>
      </x:c>
    </x:row>
    <x:row r="5" spans="1:8" customFormat="1" ht="16.5" customHeight="1" x14ac:dyDescent="0.2">
      <x:c r="A5" s="331" t="s">
        <x:v>11</x:v>
      </x:c>
    </x:row>
    <x:row r="6" spans="1:8" customFormat="1" ht="6.75" customHeight="1" x14ac:dyDescent="0.2">
      <x:c r="A6" s="336" t="s"/>
      <x:c r="B6" s="336" t="s"/>
      <x:c r="C6" s="336" t="s"/>
    </x:row>
    <x:row r="7" spans="1:8" customFormat="1" ht="31.5" customHeight="1" x14ac:dyDescent="0.2">
      <x:c r="A7" s="30" t="s">
        <x:v>12</x:v>
      </x:c>
      <x:c r="B7" s="30" t="s">
        <x:v>13</x:v>
      </x:c>
      <x:c r="C7" s="30" t="s"/>
      <x:c r="D7" s="26" t="s">
        <x:v>14</x:v>
      </x:c>
      <x:c r="E7" s="26" t="s">
        <x:v>15</x:v>
      </x:c>
      <x:c r="F7" s="30" t="s">
        <x:v>16</x:v>
      </x:c>
      <x:c r="G7" s="30" t="s">
        <x:v>17</x:v>
      </x:c>
      <x:c r="H7" s="30" t="s">
        <x:v>18</x:v>
      </x:c>
    </x:row>
    <x:row r="8" spans="1:8" customFormat="1" ht="14.25" customHeight="1" x14ac:dyDescent="0.25">
      <x:c r="A8" s="337" t="s"/>
      <x:c r="B8" s="338" t="s">
        <x:v>19</x:v>
      </x:c>
      <x:c r="C8" s="339" t="s"/>
      <x:c r="D8" s="340" t="s">
        <x:v>20</x:v>
      </x:c>
      <x:c r="E8" s="340" t="s">
        <x:v>21</x:v>
      </x:c>
      <x:c r="F8" s="340" t="n">
        <x:v>1</x:v>
      </x:c>
      <x:c r="G8" s="340" t="n">
        <x:v>2</x:v>
      </x:c>
      <x:c r="H8" s="340" t="n">
        <x:v>3</x:v>
      </x:c>
    </x:row>
    <x:row r="9" spans="1:8" customFormat="1" ht="15.75" customHeight="1" x14ac:dyDescent="0.2">
      <x:c r="A9" s="341" t="s">
        <x:v>22</x:v>
      </x:c>
      <x:c r="B9" s="342" t="s">
        <x:v>23</x:v>
      </x:c>
      <x:c r="C9" s="343" t="s"/>
      <x:c r="D9" s="55" t="s">
        <x:v>24</x:v>
      </x:c>
      <x:c r="E9" s="55" t="s">
        <x:v>25</x:v>
      </x:c>
      <x:c r="F9" s="344" t="s"/>
      <x:c r="G9" s="344" t="s"/>
      <x:c r="H9" s="344" t="s"/>
    </x:row>
    <x:row r="10" spans="1:8" customFormat="1" ht="15.75" customHeight="1" x14ac:dyDescent="0.2">
      <x:c r="A10" s="345" t="s">
        <x:v>26</x:v>
      </x:c>
      <x:c r="B10" s="346" t="s">
        <x:v>27</x:v>
      </x:c>
      <x:c r="C10" s="347" t="s"/>
      <x:c r="D10" s="340" t="s">
        <x:v>24</x:v>
      </x:c>
      <x:c r="E10" s="340" t="s">
        <x:v>28</x:v>
      </x:c>
      <x:c r="F10" s="348" t="n">
        <x:v>1</x:v>
      </x:c>
      <x:c r="G10" s="348" t="n">
        <x:v>1</x:v>
      </x:c>
      <x:c r="H10" s="348" t="s"/>
    </x:row>
    <x:row r="11" spans="1:8" customFormat="1" ht="15.75" customHeight="1" x14ac:dyDescent="0.2">
      <x:c r="A11" s="17" t="s"/>
      <x:c r="B11" s="277" t="s">
        <x:v>29</x:v>
      </x:c>
      <x:c r="C11" s="278" t="s"/>
      <x:c r="D11" s="349" t="s"/>
      <x:c r="E11" s="349" t="s"/>
      <x:c r="F11" s="348" t="s"/>
      <x:c r="G11" s="348" t="s"/>
      <x:c r="H11" s="348" t="s"/>
    </x:row>
    <x:row r="12" spans="1:8" customFormat="1" ht="15.75" customHeight="1" x14ac:dyDescent="0.2">
      <x:c r="A12" s="15" t="s"/>
      <x:c r="B12" s="73" t="s">
        <x:v>30</x:v>
      </x:c>
      <x:c r="C12" s="74" t="s"/>
      <x:c r="D12" s="350" t="s">
        <x:v>24</x:v>
      </x:c>
      <x:c r="E12" s="350" t="s">
        <x:v>31</x:v>
      </x:c>
      <x:c r="F12" s="348" t="n">
        <x:v>1</x:v>
      </x:c>
      <x:c r="G12" s="348" t="n">
        <x:v>1</x:v>
      </x:c>
      <x:c r="H12" s="348" t="s"/>
    </x:row>
    <x:row r="13" spans="1:8" customFormat="1" ht="15.75" customHeight="1" x14ac:dyDescent="0.2">
      <x:c r="A13" s="15" t="s"/>
      <x:c r="B13" s="217" t="s">
        <x:v>32</x:v>
      </x:c>
      <x:c r="C13" s="218" t="s"/>
      <x:c r="D13" s="350" t="s">
        <x:v>24</x:v>
      </x:c>
      <x:c r="E13" s="350" t="s">
        <x:v>33</x:v>
      </x:c>
      <x:c r="F13" s="348" t="s"/>
      <x:c r="G13" s="348" t="s"/>
      <x:c r="H13" s="348" t="s"/>
    </x:row>
    <x:row r="14" spans="1:8" customFormat="1" ht="15.75" customHeight="1" x14ac:dyDescent="0.2">
      <x:c r="A14" s="15" t="s"/>
      <x:c r="B14" s="217" t="s">
        <x:v>34</x:v>
      </x:c>
      <x:c r="C14" s="218" t="s"/>
      <x:c r="D14" s="350" t="s">
        <x:v>24</x:v>
      </x:c>
      <x:c r="E14" s="350" t="s">
        <x:v>35</x:v>
      </x:c>
      <x:c r="F14" s="348" t="n">
        <x:v>1</x:v>
      </x:c>
      <x:c r="G14" s="348" t="n">
        <x:v>1</x:v>
      </x:c>
      <x:c r="H14" s="348" t="s"/>
    </x:row>
    <x:row r="15" spans="1:8" customFormat="1" ht="15.75" customHeight="1" x14ac:dyDescent="0.2">
      <x:c r="A15" s="15" t="s"/>
      <x:c r="B15" s="217" t="s">
        <x:v>36</x:v>
      </x:c>
      <x:c r="C15" s="218" t="s"/>
      <x:c r="D15" s="350" t="s">
        <x:v>24</x:v>
      </x:c>
      <x:c r="E15" s="350" t="s">
        <x:v>37</x:v>
      </x:c>
      <x:c r="F15" s="348" t="s"/>
      <x:c r="G15" s="348" t="s"/>
      <x:c r="H15" s="348" t="s"/>
    </x:row>
    <x:row r="16" spans="1:8" customFormat="1" ht="15.75" customHeight="1" x14ac:dyDescent="0.2">
      <x:c r="A16" s="15" t="s"/>
      <x:c r="B16" s="73" t="s">
        <x:v>38</x:v>
      </x:c>
      <x:c r="C16" s="74" t="s"/>
      <x:c r="D16" s="350" t="s">
        <x:v>24</x:v>
      </x:c>
      <x:c r="E16" s="350" t="s">
        <x:v>39</x:v>
      </x:c>
      <x:c r="F16" s="348" t="s"/>
      <x:c r="G16" s="348" t="s"/>
      <x:c r="H16" s="348" t="s"/>
    </x:row>
    <x:row r="17" spans="1:8" customFormat="1" ht="15.75" customHeight="1" x14ac:dyDescent="0.2">
      <x:c r="A17" s="15" t="s"/>
      <x:c r="B17" s="217" t="s">
        <x:v>40</x:v>
      </x:c>
      <x:c r="C17" s="218" t="s"/>
      <x:c r="D17" s="350" t="s">
        <x:v>24</x:v>
      </x:c>
      <x:c r="E17" s="350" t="s">
        <x:v>41</x:v>
      </x:c>
      <x:c r="F17" s="348" t="s"/>
      <x:c r="G17" s="348" t="s"/>
      <x:c r="H17" s="348" t="s"/>
    </x:row>
    <x:row r="18" spans="1:8" customFormat="1" ht="15.75" customHeight="1" x14ac:dyDescent="0.2">
      <x:c r="A18" s="15" t="s"/>
      <x:c r="B18" s="351" t="s">
        <x:v>42</x:v>
      </x:c>
      <x:c r="C18" s="352" t="s"/>
      <x:c r="D18" s="350" t="s">
        <x:v>24</x:v>
      </x:c>
      <x:c r="E18" s="350" t="s">
        <x:v>43</x:v>
      </x:c>
      <x:c r="F18" s="348" t="s"/>
      <x:c r="G18" s="348" t="s"/>
      <x:c r="H18" s="348" t="s"/>
    </x:row>
    <x:row r="19" spans="1:8" customFormat="1" ht="15.75" customHeight="1" x14ac:dyDescent="0.2">
      <x:c r="A19" s="15" t="s"/>
      <x:c r="B19" s="217" t="s">
        <x:v>44</x:v>
      </x:c>
      <x:c r="C19" s="218" t="s"/>
      <x:c r="D19" s="350" t="s"/>
      <x:c r="E19" s="350" t="s"/>
      <x:c r="F19" s="348" t="s"/>
      <x:c r="G19" s="348" t="s"/>
      <x:c r="H19" s="348" t="s"/>
    </x:row>
    <x:row r="20" spans="1:8" customFormat="1" ht="15.75" customHeight="1" x14ac:dyDescent="0.2">
      <x:c r="A20" s="15" t="s"/>
      <x:c r="B20" s="217" t="s">
        <x:v>45</x:v>
      </x:c>
      <x:c r="C20" s="218" t="s"/>
      <x:c r="D20" s="350" t="s">
        <x:v>24</x:v>
      </x:c>
      <x:c r="E20" s="350" t="n">
        <x:v>10</x:v>
      </x:c>
      <x:c r="F20" s="348" t="s"/>
      <x:c r="G20" s="348" t="s"/>
      <x:c r="H20" s="348" t="s"/>
    </x:row>
    <x:row r="21" spans="1:8" customFormat="1" ht="15.75" customHeight="1" x14ac:dyDescent="0.2">
      <x:c r="A21" s="15" t="s"/>
      <x:c r="B21" s="217" t="s">
        <x:v>46</x:v>
      </x:c>
      <x:c r="C21" s="218" t="s"/>
      <x:c r="D21" s="350" t="s">
        <x:v>24</x:v>
      </x:c>
      <x:c r="E21" s="65" t="n">
        <x:v>11</x:v>
      </x:c>
      <x:c r="F21" s="344" t="n">
        <x:v>1</x:v>
      </x:c>
      <x:c r="G21" s="344" t="n">
        <x:v>1</x:v>
      </x:c>
      <x:c r="H21" s="344" t="s"/>
    </x:row>
    <x:row r="22" spans="1:8" customFormat="1" ht="15.75" customHeight="1" x14ac:dyDescent="0.2">
      <x:c r="A22" s="15" t="s"/>
      <x:c r="B22" s="217" t="s">
        <x:v>47</x:v>
      </x:c>
      <x:c r="C22" s="218" t="s"/>
      <x:c r="D22" s="350" t="s">
        <x:v>24</x:v>
      </x:c>
      <x:c r="E22" s="65" t="n">
        <x:v>12</x:v>
      </x:c>
      <x:c r="F22" s="344" t="s"/>
      <x:c r="G22" s="344" t="s"/>
      <x:c r="H22" s="344" t="s"/>
    </x:row>
    <x:row r="23" spans="1:8" customFormat="1" ht="15.75" customHeight="1" x14ac:dyDescent="0.2">
      <x:c r="A23" s="15" t="s"/>
      <x:c r="B23" s="217" t="s">
        <x:v>48</x:v>
      </x:c>
      <x:c r="C23" s="218" t="s"/>
      <x:c r="D23" s="65" t="s">
        <x:v>24</x:v>
      </x:c>
      <x:c r="E23" s="65">
        <x:f>+E22+1</x:f>
      </x:c>
      <x:c r="F23" s="344" t="s"/>
      <x:c r="G23" s="344" t="s"/>
      <x:c r="H23" s="344" t="s"/>
    </x:row>
    <x:row r="24" spans="1:8" customFormat="1" ht="15.75" customHeight="1" x14ac:dyDescent="0.2">
      <x:c r="A24" s="15" t="s"/>
      <x:c r="B24" s="217" t="s">
        <x:v>49</x:v>
      </x:c>
      <x:c r="C24" s="218" t="s"/>
      <x:c r="D24" s="65" t="s">
        <x:v>24</x:v>
      </x:c>
      <x:c r="E24" s="65">
        <x:f>+E23+1</x:f>
      </x:c>
      <x:c r="F24" s="344" t="s"/>
      <x:c r="G24" s="344" t="s"/>
      <x:c r="H24" s="344" t="s"/>
    </x:row>
    <x:row r="25" spans="1:8" customFormat="1" ht="15.75" customHeight="1" x14ac:dyDescent="0.2">
      <x:c r="A25" s="15" t="s"/>
      <x:c r="B25" s="217" t="s">
        <x:v>50</x:v>
      </x:c>
      <x:c r="C25" s="218" t="s"/>
      <x:c r="D25" s="65" t="s">
        <x:v>24</x:v>
      </x:c>
      <x:c r="E25" s="65">
        <x:f>+E24+1</x:f>
      </x:c>
      <x:c r="F25" s="344" t="n">
        <x:v>1</x:v>
      </x:c>
      <x:c r="G25" s="344" t="n">
        <x:v>1</x:v>
      </x:c>
      <x:c r="H25" s="344" t="s"/>
    </x:row>
    <x:row r="26" spans="1:8" customFormat="1" ht="15.75" customHeight="1" x14ac:dyDescent="0.2">
      <x:c r="A26" s="15" t="s"/>
      <x:c r="B26" s="217" t="s">
        <x:v>51</x:v>
      </x:c>
      <x:c r="C26" s="218" t="s"/>
      <x:c r="D26" s="65" t="s">
        <x:v>24</x:v>
      </x:c>
      <x:c r="E26" s="65">
        <x:f>+E25+1</x:f>
      </x:c>
      <x:c r="F26" s="344" t="s"/>
      <x:c r="G26" s="344" t="s"/>
      <x:c r="H26" s="344" t="s"/>
    </x:row>
    <x:row r="27" spans="1:8" customFormat="1" ht="15.75" customHeight="1" x14ac:dyDescent="0.2">
      <x:c r="A27" s="15" t="s"/>
      <x:c r="B27" s="217" t="s">
        <x:v>52</x:v>
      </x:c>
      <x:c r="C27" s="218" t="s"/>
      <x:c r="D27" s="65" t="s">
        <x:v>24</x:v>
      </x:c>
      <x:c r="E27" s="65" t="n">
        <x:v>17</x:v>
      </x:c>
      <x:c r="F27" s="344" t="s"/>
      <x:c r="G27" s="344" t="s"/>
      <x:c r="H27" s="344" t="s"/>
    </x:row>
    <x:row r="28" spans="1:8" customFormat="1" ht="15.75" customHeight="1" x14ac:dyDescent="0.2">
      <x:c r="A28" s="15" t="s"/>
      <x:c r="B28" s="217" t="s">
        <x:v>53</x:v>
      </x:c>
      <x:c r="C28" s="218" t="s"/>
      <x:c r="D28" s="65" t="s">
        <x:v>24</x:v>
      </x:c>
      <x:c r="E28" s="65" t="n">
        <x:v>18</x:v>
      </x:c>
      <x:c r="F28" s="344" t="n">
        <x:v>1</x:v>
      </x:c>
      <x:c r="G28" s="344" t="n">
        <x:v>1</x:v>
      </x:c>
      <x:c r="H28" s="344" t="s"/>
    </x:row>
    <x:row r="29" spans="1:8" customFormat="1" ht="15.75" customHeight="1" x14ac:dyDescent="0.2">
      <x:c r="A29" s="15" t="s"/>
      <x:c r="B29" s="217" t="s">
        <x:v>54</x:v>
      </x:c>
      <x:c r="C29" s="218" t="s"/>
      <x:c r="D29" s="65" t="s">
        <x:v>24</x:v>
      </x:c>
      <x:c r="E29" s="65" t="n">
        <x:v>19</x:v>
      </x:c>
      <x:c r="F29" s="344" t="n">
        <x:v>1</x:v>
      </x:c>
      <x:c r="G29" s="344" t="n">
        <x:v>1</x:v>
      </x:c>
      <x:c r="H29" s="344" t="s"/>
    </x:row>
    <x:row r="30" spans="1:8" customFormat="1" ht="15.75" customHeight="1" x14ac:dyDescent="0.2">
      <x:c r="A30" s="15" t="s"/>
      <x:c r="B30" s="217" t="s">
        <x:v>55</x:v>
      </x:c>
      <x:c r="C30" s="218" t="s"/>
      <x:c r="D30" s="65" t="s">
        <x:v>24</x:v>
      </x:c>
      <x:c r="E30" s="65" t="n">
        <x:v>20</x:v>
      </x:c>
      <x:c r="F30" s="344" t="n">
        <x:v>1</x:v>
      </x:c>
      <x:c r="G30" s="344" t="n">
        <x:v>1</x:v>
      </x:c>
      <x:c r="H30" s="344" t="s"/>
    </x:row>
    <x:row r="31" spans="1:8" customFormat="1" ht="15.75" customHeight="1" x14ac:dyDescent="0.2">
      <x:c r="A31" s="15" t="s"/>
      <x:c r="B31" s="217" t="s">
        <x:v>56</x:v>
      </x:c>
      <x:c r="C31" s="218" t="s"/>
      <x:c r="D31" s="65" t="s">
        <x:v>24</x:v>
      </x:c>
      <x:c r="E31" s="65" t="n">
        <x:v>21</x:v>
      </x:c>
      <x:c r="F31" s="344" t="n">
        <x:v>1</x:v>
      </x:c>
      <x:c r="G31" s="344" t="n">
        <x:v>1</x:v>
      </x:c>
      <x:c r="H31" s="344" t="s"/>
    </x:row>
    <x:row r="32" spans="1:8" customFormat="1" ht="15.75" customHeight="1" x14ac:dyDescent="0.2">
      <x:c r="A32" s="15" t="s"/>
      <x:c r="B32" s="217" t="s">
        <x:v>57</x:v>
      </x:c>
      <x:c r="C32" s="218" t="s"/>
      <x:c r="D32" s="65" t="s">
        <x:v>24</x:v>
      </x:c>
      <x:c r="E32" s="65" t="n">
        <x:v>22</x:v>
      </x:c>
      <x:c r="F32" s="344" t="n">
        <x:v>1</x:v>
      </x:c>
      <x:c r="G32" s="344" t="n">
        <x:v>1</x:v>
      </x:c>
      <x:c r="H32" s="344" t="s"/>
    </x:row>
    <x:row r="33" spans="1:8" customFormat="1" ht="15.75" customHeight="1" x14ac:dyDescent="0.2">
      <x:c r="A33" s="15" t="s"/>
      <x:c r="B33" s="217" t="s">
        <x:v>58</x:v>
      </x:c>
      <x:c r="C33" s="218" t="s"/>
      <x:c r="D33" s="65" t="s">
        <x:v>24</x:v>
      </x:c>
      <x:c r="E33" s="65" t="n">
        <x:v>23</x:v>
      </x:c>
      <x:c r="F33" s="344" t="n">
        <x:v>1</x:v>
      </x:c>
      <x:c r="G33" s="344" t="n">
        <x:v>1</x:v>
      </x:c>
      <x:c r="H33" s="344" t="s"/>
    </x:row>
    <x:row r="34" spans="1:8" customFormat="1" ht="15.75" customHeight="1" x14ac:dyDescent="0.2">
      <x:c r="A34" s="15" t="s"/>
      <x:c r="B34" s="217" t="s">
        <x:v>59</x:v>
      </x:c>
      <x:c r="C34" s="218" t="s"/>
      <x:c r="D34" s="65" t="s">
        <x:v>24</x:v>
      </x:c>
      <x:c r="E34" s="65" t="n">
        <x:v>24</x:v>
      </x:c>
      <x:c r="F34" s="344" t="n">
        <x:v>1</x:v>
      </x:c>
      <x:c r="G34" s="344" t="n">
        <x:v>1</x:v>
      </x:c>
      <x:c r="H34" s="344" t="s"/>
    </x:row>
    <x:row r="35" spans="1:8" customFormat="1" ht="30.75" customHeight="1" x14ac:dyDescent="0.2">
      <x:c r="A35" s="15" t="s"/>
      <x:c r="B35" s="217" t="s">
        <x:v>60</x:v>
      </x:c>
      <x:c r="C35" s="218" t="s"/>
      <x:c r="D35" s="65" t="s">
        <x:v>24</x:v>
      </x:c>
      <x:c r="E35" s="65" t="n">
        <x:v>25</x:v>
      </x:c>
      <x:c r="F35" s="344" t="n">
        <x:v>1</x:v>
      </x:c>
      <x:c r="G35" s="344" t="n">
        <x:v>1</x:v>
      </x:c>
      <x:c r="H35" s="344" t="s"/>
    </x:row>
    <x:row r="36" spans="1:8" customFormat="1" ht="28.5" customHeight="1" x14ac:dyDescent="0.2">
      <x:c r="A36" s="15" t="s"/>
      <x:c r="B36" s="217" t="s">
        <x:v>61</x:v>
      </x:c>
      <x:c r="C36" s="218" t="s"/>
      <x:c r="D36" s="65" t="s">
        <x:v>24</x:v>
      </x:c>
      <x:c r="E36" s="65" t="n">
        <x:v>26</x:v>
      </x:c>
      <x:c r="F36" s="344" t="n">
        <x:v>1</x:v>
      </x:c>
      <x:c r="G36" s="344" t="n">
        <x:v>1</x:v>
      </x:c>
      <x:c r="H36" s="344" t="s"/>
    </x:row>
    <x:row r="37" spans="1:8" customFormat="1" ht="15.75" customHeight="1" x14ac:dyDescent="0.2">
      <x:c r="A37" s="15" t="s"/>
      <x:c r="B37" s="217" t="s">
        <x:v>62</x:v>
      </x:c>
      <x:c r="C37" s="218" t="s"/>
      <x:c r="D37" s="66" t="s">
        <x:v>24</x:v>
      </x:c>
      <x:c r="E37" s="65" t="n">
        <x:v>27</x:v>
      </x:c>
      <x:c r="F37" s="344" t="n">
        <x:v>1</x:v>
      </x:c>
      <x:c r="G37" s="344" t="n">
        <x:v>1</x:v>
      </x:c>
      <x:c r="H37" s="344" t="s"/>
    </x:row>
    <x:row r="38" spans="1:8" customFormat="1" ht="33" customHeight="1" x14ac:dyDescent="0.2">
      <x:c r="A38" s="19" t="s"/>
      <x:c r="B38" s="273" t="s">
        <x:v>63</x:v>
      </x:c>
      <x:c r="C38" s="274" t="s"/>
      <x:c r="D38" s="67" t="s">
        <x:v>24</x:v>
      </x:c>
      <x:c r="E38" s="65" t="n">
        <x:v>28</x:v>
      </x:c>
      <x:c r="F38" s="344" t="n">
        <x:v>1</x:v>
      </x:c>
      <x:c r="G38" s="344" t="n">
        <x:v>1</x:v>
      </x:c>
      <x:c r="H38" s="344" t="s"/>
    </x:row>
    <x:row r="39" spans="1:8" customFormat="1" ht="16.5" customHeight="1" x14ac:dyDescent="0.2">
      <x:c r="A39" s="353" t="s">
        <x:v>64</x:v>
      </x:c>
      <x:c r="B39" s="354" t="s">
        <x:v>65</x:v>
      </x:c>
      <x:c r="C39" s="355" t="s"/>
      <x:c r="D39" s="67" t="s">
        <x:v>24</x:v>
      </x:c>
      <x:c r="E39" s="65" t="n">
        <x:v>29</x:v>
      </x:c>
      <x:c r="F39" s="344" t="s"/>
      <x:c r="G39" s="344" t="s"/>
      <x:c r="H39" s="344" t="s"/>
    </x:row>
    <x:row r="40" spans="1:8" customFormat="1" ht="13.5" customHeight="1" x14ac:dyDescent="0.2">
      <x:c r="A40" s="17" t="s"/>
      <x:c r="B40" s="70" t="s">
        <x:v>29</x:v>
      </x:c>
      <x:c r="C40" s="71" t="s"/>
      <x:c r="D40" s="72" t="s"/>
      <x:c r="E40" s="65" t="s"/>
      <x:c r="F40" s="344" t="s"/>
      <x:c r="G40" s="344" t="s"/>
      <x:c r="H40" s="344" t="s"/>
    </x:row>
    <x:row r="41" spans="1:8" customFormat="1" ht="13.5" customHeight="1" x14ac:dyDescent="0.2">
      <x:c r="A41" s="15" t="s"/>
      <x:c r="B41" s="73" t="s">
        <x:v>30</x:v>
      </x:c>
      <x:c r="C41" s="74" t="s"/>
      <x:c r="D41" s="65" t="s">
        <x:v>24</x:v>
      </x:c>
      <x:c r="E41" s="65" t="n">
        <x:v>30</x:v>
      </x:c>
      <x:c r="F41" s="344" t="s"/>
      <x:c r="G41" s="344" t="s"/>
      <x:c r="H41" s="344" t="s"/>
    </x:row>
    <x:row r="42" spans="1:8" customFormat="1" ht="13.5" customHeight="1" x14ac:dyDescent="0.2">
      <x:c r="A42" s="75" t="s"/>
      <x:c r="B42" s="217" t="s">
        <x:v>32</x:v>
      </x:c>
      <x:c r="C42" s="218" t="s"/>
      <x:c r="D42" s="65" t="s">
        <x:v>24</x:v>
      </x:c>
      <x:c r="E42" s="65" t="n">
        <x:v>31</x:v>
      </x:c>
      <x:c r="F42" s="344" t="s"/>
      <x:c r="G42" s="344" t="s"/>
      <x:c r="H42" s="344" t="s"/>
    </x:row>
    <x:row r="43" spans="1:8" customFormat="1" ht="13.5" customHeight="1" x14ac:dyDescent="0.2">
      <x:c r="A43" s="15" t="s"/>
      <x:c r="B43" s="217" t="s">
        <x:v>34</x:v>
      </x:c>
      <x:c r="C43" s="218" t="s"/>
      <x:c r="D43" s="65" t="s">
        <x:v>24</x:v>
      </x:c>
      <x:c r="E43" s="65" t="n">
        <x:v>32</x:v>
      </x:c>
      <x:c r="F43" s="344" t="s"/>
      <x:c r="G43" s="344" t="s"/>
      <x:c r="H43" s="344" t="s"/>
    </x:row>
    <x:row r="44" spans="1:8" customFormat="1" ht="13.5" customHeight="1" x14ac:dyDescent="0.2">
      <x:c r="A44" s="15" t="s"/>
      <x:c r="B44" s="217" t="s">
        <x:v>36</x:v>
      </x:c>
      <x:c r="C44" s="218" t="s"/>
      <x:c r="D44" s="65" t="s">
        <x:v>24</x:v>
      </x:c>
      <x:c r="E44" s="65" t="n">
        <x:v>33</x:v>
      </x:c>
      <x:c r="F44" s="344" t="s"/>
      <x:c r="G44" s="344" t="s"/>
      <x:c r="H44" s="344" t="s"/>
    </x:row>
    <x:row r="45" spans="1:8" customFormat="1" ht="13.5" customHeight="1" x14ac:dyDescent="0.2">
      <x:c r="A45" s="15" t="s"/>
      <x:c r="B45" s="73" t="s">
        <x:v>38</x:v>
      </x:c>
      <x:c r="C45" s="74" t="s"/>
      <x:c r="D45" s="65" t="s">
        <x:v>24</x:v>
      </x:c>
      <x:c r="E45" s="65" t="n">
        <x:v>34</x:v>
      </x:c>
      <x:c r="F45" s="344" t="s"/>
      <x:c r="G45" s="344" t="s"/>
      <x:c r="H45" s="344" t="s"/>
    </x:row>
    <x:row r="46" spans="1:8" customFormat="1" ht="13.5" customHeight="1" x14ac:dyDescent="0.2">
      <x:c r="A46" s="75" t="s"/>
      <x:c r="B46" s="217" t="s">
        <x:v>40</x:v>
      </x:c>
      <x:c r="C46" s="218" t="s"/>
      <x:c r="D46" s="65" t="s">
        <x:v>24</x:v>
      </x:c>
      <x:c r="E46" s="65" t="n">
        <x:v>35</x:v>
      </x:c>
      <x:c r="F46" s="344" t="s"/>
      <x:c r="G46" s="344" t="s"/>
      <x:c r="H46" s="344" t="s"/>
    </x:row>
    <x:row r="47" spans="1:8" customFormat="1" ht="13.5" customHeight="1" x14ac:dyDescent="0.2">
      <x:c r="A47" s="15" t="s"/>
      <x:c r="B47" s="217" t="s">
        <x:v>42</x:v>
      </x:c>
      <x:c r="C47" s="218" t="s"/>
      <x:c r="D47" s="65" t="s">
        <x:v>24</x:v>
      </x:c>
      <x:c r="E47" s="65" t="n">
        <x:v>36</x:v>
      </x:c>
      <x:c r="F47" s="344" t="s"/>
      <x:c r="G47" s="344" t="s"/>
      <x:c r="H47" s="344" t="s"/>
    </x:row>
    <x:row r="48" spans="1:8" customFormat="1" ht="13.5" customHeight="1" x14ac:dyDescent="0.2">
      <x:c r="A48" s="15" t="s"/>
      <x:c r="B48" s="222" t="s">
        <x:v>44</x:v>
      </x:c>
      <x:c r="C48" s="222" t="s"/>
      <x:c r="D48" s="65" t="s"/>
      <x:c r="E48" s="65" t="s"/>
      <x:c r="F48" s="344" t="s"/>
      <x:c r="G48" s="344" t="s"/>
      <x:c r="H48" s="344" t="s"/>
    </x:row>
    <x:row r="49" spans="1:8" customFormat="1" ht="13.5" customHeight="1" x14ac:dyDescent="0.2">
      <x:c r="A49" s="15" t="s"/>
      <x:c r="B49" s="222" t="s">
        <x:v>66</x:v>
      </x:c>
      <x:c r="C49" s="222" t="s"/>
      <x:c r="D49" s="65" t="s">
        <x:v>24</x:v>
      </x:c>
      <x:c r="E49" s="65">
        <x:f>+E47+1</x:f>
      </x:c>
      <x:c r="F49" s="344" t="s"/>
      <x:c r="G49" s="344" t="s"/>
      <x:c r="H49" s="344" t="s"/>
    </x:row>
    <x:row r="50" spans="1:8" customFormat="1" ht="13.5" customHeight="1" x14ac:dyDescent="0.2">
      <x:c r="A50" s="15" t="s"/>
      <x:c r="B50" s="222" t="s">
        <x:v>67</x:v>
      </x:c>
      <x:c r="C50" s="222" t="s"/>
      <x:c r="D50" s="65" t="s">
        <x:v>24</x:v>
      </x:c>
      <x:c r="E50" s="65">
        <x:f>+E49+1</x:f>
      </x:c>
      <x:c r="F50" s="344" t="s"/>
      <x:c r="G50" s="344" t="s"/>
      <x:c r="H50" s="344" t="s"/>
    </x:row>
    <x:row r="51" spans="1:8" customFormat="1" ht="13.5" customHeight="1" x14ac:dyDescent="0.2">
      <x:c r="A51" s="15" t="s"/>
      <x:c r="B51" s="222" t="s">
        <x:v>49</x:v>
      </x:c>
      <x:c r="C51" s="222" t="s"/>
      <x:c r="D51" s="65" t="s">
        <x:v>24</x:v>
      </x:c>
      <x:c r="E51" s="65">
        <x:f>+E50+1</x:f>
      </x:c>
      <x:c r="F51" s="344" t="s"/>
      <x:c r="G51" s="344" t="s"/>
      <x:c r="H51" s="344" t="s"/>
    </x:row>
    <x:row r="52" spans="1:8" customFormat="1" ht="13.5" customHeight="1" x14ac:dyDescent="0.2">
      <x:c r="A52" s="15" t="s"/>
      <x:c r="B52" s="222" t="s">
        <x:v>50</x:v>
      </x:c>
      <x:c r="C52" s="222" t="s"/>
      <x:c r="D52" s="65" t="s">
        <x:v>24</x:v>
      </x:c>
      <x:c r="E52" s="65">
        <x:f>+E51+1</x:f>
      </x:c>
      <x:c r="F52" s="344" t="s"/>
      <x:c r="G52" s="344" t="s"/>
      <x:c r="H52" s="344" t="s"/>
    </x:row>
    <x:row r="53" spans="1:8" customFormat="1" ht="13.5" customHeight="1" x14ac:dyDescent="0.2">
      <x:c r="A53" s="15" t="s"/>
      <x:c r="B53" s="222" t="s">
        <x:v>51</x:v>
      </x:c>
      <x:c r="C53" s="222" t="s"/>
      <x:c r="D53" s="65" t="s">
        <x:v>24</x:v>
      </x:c>
      <x:c r="E53" s="65">
        <x:f>+E52+1</x:f>
      </x:c>
      <x:c r="F53" s="344" t="s"/>
      <x:c r="G53" s="344" t="s"/>
      <x:c r="H53" s="344" t="s"/>
    </x:row>
    <x:row r="54" spans="1:8" customFormat="1" ht="13.5" customHeight="1" x14ac:dyDescent="0.2">
      <x:c r="A54" s="15" t="s"/>
      <x:c r="B54" s="222" t="s">
        <x:v>68</x:v>
      </x:c>
      <x:c r="C54" s="222" t="s"/>
      <x:c r="D54" s="65" t="s">
        <x:v>24</x:v>
      </x:c>
      <x:c r="E54" s="65">
        <x:f>+E53+1</x:f>
      </x:c>
      <x:c r="F54" s="344" t="s"/>
      <x:c r="G54" s="344" t="s"/>
      <x:c r="H54" s="344" t="s"/>
    </x:row>
    <x:row r="55" spans="1:8" customFormat="1" ht="13.5" customHeight="1" x14ac:dyDescent="0.2">
      <x:c r="A55" s="15" t="s"/>
      <x:c r="B55" s="222" t="s">
        <x:v>53</x:v>
      </x:c>
      <x:c r="C55" s="222" t="s"/>
      <x:c r="D55" s="65" t="s">
        <x:v>24</x:v>
      </x:c>
      <x:c r="E55" s="65">
        <x:f>+E54+1</x:f>
      </x:c>
      <x:c r="F55" s="344" t="s"/>
      <x:c r="G55" s="344" t="s"/>
      <x:c r="H55" s="344" t="s"/>
    </x:row>
    <x:row r="56" spans="1:8" customFormat="1" ht="13.5" customHeight="1" x14ac:dyDescent="0.2">
      <x:c r="A56" s="15" t="s"/>
      <x:c r="B56" s="222" t="s">
        <x:v>54</x:v>
      </x:c>
      <x:c r="C56" s="222" t="s"/>
      <x:c r="D56" s="65" t="s">
        <x:v>24</x:v>
      </x:c>
      <x:c r="E56" s="65">
        <x:f>+E55+1</x:f>
      </x:c>
      <x:c r="F56" s="344" t="s"/>
      <x:c r="G56" s="344" t="s"/>
      <x:c r="H56" s="344" t="s"/>
    </x:row>
    <x:row r="57" spans="1:8" customFormat="1" ht="13.5" customHeight="1" x14ac:dyDescent="0.2">
      <x:c r="A57" s="15" t="s"/>
      <x:c r="B57" s="222" t="s">
        <x:v>55</x:v>
      </x:c>
      <x:c r="C57" s="222" t="s"/>
      <x:c r="D57" s="65" t="s">
        <x:v>24</x:v>
      </x:c>
      <x:c r="E57" s="65">
        <x:f>+E56+1</x:f>
      </x:c>
      <x:c r="F57" s="344" t="s"/>
      <x:c r="G57" s="344" t="s"/>
      <x:c r="H57" s="344" t="s"/>
    </x:row>
    <x:row r="58" spans="1:8" customFormat="1" ht="13.5" customHeight="1" x14ac:dyDescent="0.2">
      <x:c r="A58" s="15" t="s"/>
      <x:c r="B58" s="222" t="s">
        <x:v>56</x:v>
      </x:c>
      <x:c r="C58" s="222" t="s"/>
      <x:c r="D58" s="65" t="s">
        <x:v>24</x:v>
      </x:c>
      <x:c r="E58" s="65">
        <x:f>+E57+1</x:f>
      </x:c>
      <x:c r="F58" s="344" t="s"/>
      <x:c r="G58" s="344" t="s"/>
      <x:c r="H58" s="344" t="s"/>
    </x:row>
    <x:row r="59" spans="1:8" customFormat="1" ht="13.5" customHeight="1" x14ac:dyDescent="0.2">
      <x:c r="A59" s="15" t="s"/>
      <x:c r="B59" s="222" t="s">
        <x:v>57</x:v>
      </x:c>
      <x:c r="C59" s="222" t="s"/>
      <x:c r="D59" s="65" t="s">
        <x:v>24</x:v>
      </x:c>
      <x:c r="E59" s="65">
        <x:f>+E58+1</x:f>
      </x:c>
      <x:c r="F59" s="344" t="s"/>
      <x:c r="G59" s="344" t="s"/>
      <x:c r="H59" s="344" t="s"/>
    </x:row>
    <x:row r="60" spans="1:8" customFormat="1" ht="13.5" customHeight="1" x14ac:dyDescent="0.2">
      <x:c r="A60" s="15" t="s"/>
      <x:c r="B60" s="217" t="s">
        <x:v>58</x:v>
      </x:c>
      <x:c r="C60" s="218" t="s"/>
      <x:c r="D60" s="65" t="s">
        <x:v>24</x:v>
      </x:c>
      <x:c r="E60" s="65">
        <x:f>+E59+1</x:f>
      </x:c>
      <x:c r="F60" s="344" t="s"/>
      <x:c r="G60" s="344" t="s"/>
      <x:c r="H60" s="344" t="s"/>
    </x:row>
    <x:row r="61" spans="1:8" customFormat="1" ht="27.75" customHeight="1" x14ac:dyDescent="0.2">
      <x:c r="A61" s="15" t="s"/>
      <x:c r="B61" s="217" t="s">
        <x:v>59</x:v>
      </x:c>
      <x:c r="C61" s="218" t="s"/>
      <x:c r="D61" s="65" t="s">
        <x:v>24</x:v>
      </x:c>
      <x:c r="E61" s="65">
        <x:f>+E60+1</x:f>
      </x:c>
      <x:c r="F61" s="344" t="s"/>
      <x:c r="G61" s="344" t="s"/>
      <x:c r="H61" s="344" t="s"/>
    </x:row>
    <x:row r="62" spans="1:8" customFormat="1" ht="30" customHeight="1" x14ac:dyDescent="0.2">
      <x:c r="A62" s="15" t="s"/>
      <x:c r="B62" s="222" t="s">
        <x:v>60</x:v>
      </x:c>
      <x:c r="C62" s="222" t="s"/>
      <x:c r="D62" s="65" t="s">
        <x:v>24</x:v>
      </x:c>
      <x:c r="E62" s="65">
        <x:f>+E61+1</x:f>
      </x:c>
      <x:c r="F62" s="344" t="s"/>
      <x:c r="G62" s="344" t="s"/>
      <x:c r="H62" s="344" t="s"/>
    </x:row>
    <x:row r="63" spans="1:8" customFormat="1" ht="15" customHeight="1" x14ac:dyDescent="0.2">
      <x:c r="A63" s="15" t="s"/>
      <x:c r="B63" s="222" t="s">
        <x:v>61</x:v>
      </x:c>
      <x:c r="C63" s="222" t="s"/>
      <x:c r="D63" s="65" t="s">
        <x:v>24</x:v>
      </x:c>
      <x:c r="E63" s="65">
        <x:f>+E62+1</x:f>
      </x:c>
      <x:c r="F63" s="344" t="s"/>
      <x:c r="G63" s="344" t="s"/>
      <x:c r="H63" s="344" t="s"/>
    </x:row>
    <x:row r="64" spans="1:8" customFormat="1" ht="30" customHeight="1" x14ac:dyDescent="0.2">
      <x:c r="A64" s="19" t="s"/>
      <x:c r="B64" s="222" t="s">
        <x:v>62</x:v>
      </x:c>
      <x:c r="C64" s="222" t="s"/>
      <x:c r="D64" s="68" t="s">
        <x:v>24</x:v>
      </x:c>
      <x:c r="E64" s="65">
        <x:f>+E63+1</x:f>
      </x:c>
      <x:c r="F64" s="344" t="s"/>
      <x:c r="G64" s="344" t="s"/>
      <x:c r="H64" s="344" t="s"/>
    </x:row>
    <x:row r="65" spans="1:8" customFormat="1" ht="15" customHeight="1" x14ac:dyDescent="0.2">
      <x:c r="B65" s="273" t="s">
        <x:v>63</x:v>
      </x:c>
      <x:c r="C65" s="274" t="s"/>
      <x:c r="D65" s="68" t="s">
        <x:v>24</x:v>
      </x:c>
      <x:c r="E65" s="65">
        <x:f>+E64+1</x:f>
      </x:c>
      <x:c r="F65" s="344" t="s"/>
      <x:c r="G65" s="344" t="s"/>
      <x:c r="H65" s="344" t="s"/>
    </x:row>
    <x:row r="66" spans="1:8" customFormat="1" ht="15" customHeight="1" x14ac:dyDescent="0.2">
      <x:c r="A66" s="341" t="s">
        <x:v>69</x:v>
      </x:c>
      <x:c r="B66" s="315" t="s">
        <x:v>70</x:v>
      </x:c>
      <x:c r="C66" s="315" t="s"/>
      <x:c r="D66" s="5" t="s">
        <x:v>71</x:v>
      </x:c>
      <x:c r="E66" s="68" t="n">
        <x:v>54</x:v>
      </x:c>
      <x:c r="F66" s="344" t="n">
        <x:v>28</x:v>
      </x:c>
      <x:c r="G66" s="344" t="n">
        <x:v>28</x:v>
      </x:c>
      <x:c r="H66" s="344" t="s"/>
    </x:row>
    <x:row r="67" spans="1:8" customFormat="1" ht="13.5" customHeight="1" x14ac:dyDescent="0.2">
      <x:c r="A67" s="19" t="s"/>
      <x:c r="B67" s="76" t="s">
        <x:v>72</x:v>
      </x:c>
      <x:c r="C67" s="356" t="s"/>
      <x:c r="D67" s="65" t="s"/>
      <x:c r="E67" s="72" t="s"/>
      <x:c r="F67" s="344" t="s"/>
      <x:c r="G67" s="344" t="s"/>
      <x:c r="H67" s="344" t="s"/>
    </x:row>
    <x:row r="68" spans="1:8" customFormat="1" ht="13.5" customHeight="1" x14ac:dyDescent="0.2">
      <x:c r="A68" s="15" t="s"/>
      <x:c r="B68" s="277" t="s">
        <x:v>73</x:v>
      </x:c>
      <x:c r="C68" s="278" t="s"/>
      <x:c r="D68" s="65" t="s">
        <x:v>71</x:v>
      </x:c>
      <x:c r="E68" s="65">
        <x:f>+E66+1</x:f>
      </x:c>
      <x:c r="F68" s="344" t="n">
        <x:v>7</x:v>
      </x:c>
      <x:c r="G68" s="344" t="n">
        <x:v>7</x:v>
      </x:c>
      <x:c r="H68" s="344" t="s"/>
    </x:row>
    <x:row r="69" spans="1:8" customFormat="1" ht="13.5" customHeight="1" x14ac:dyDescent="0.2">
      <x:c r="A69" s="15" t="s"/>
      <x:c r="B69" s="73" t="s">
        <x:v>74</x:v>
      </x:c>
      <x:c r="C69" s="74" t="s"/>
      <x:c r="D69" s="65" t="s">
        <x:v>71</x:v>
      </x:c>
      <x:c r="E69" s="65">
        <x:f>+E68+1</x:f>
      </x:c>
      <x:c r="F69" s="344" t="n">
        <x:v>6</x:v>
      </x:c>
      <x:c r="G69" s="344" t="n">
        <x:v>6</x:v>
      </x:c>
      <x:c r="H69" s="344" t="s"/>
    </x:row>
    <x:row r="70" spans="1:8" customFormat="1" ht="13.5" customHeight="1" x14ac:dyDescent="0.2">
      <x:c r="A70" s="15" t="s"/>
      <x:c r="B70" s="73" t="s">
        <x:v>75</x:v>
      </x:c>
      <x:c r="C70" s="74" t="s"/>
      <x:c r="D70" s="65" t="s">
        <x:v>71</x:v>
      </x:c>
      <x:c r="E70" s="65">
        <x:f>+E69+1</x:f>
      </x:c>
      <x:c r="F70" s="344" t="n">
        <x:v>7</x:v>
      </x:c>
      <x:c r="G70" s="344" t="n">
        <x:v>7</x:v>
      </x:c>
      <x:c r="H70" s="344" t="s"/>
    </x:row>
    <x:row r="71" spans="1:8" customFormat="1" ht="12.75" customHeight="1" x14ac:dyDescent="0.2">
      <x:c r="A71" s="19" t="s"/>
      <x:c r="B71" s="73" t="s">
        <x:v>76</x:v>
      </x:c>
      <x:c r="C71" s="74" t="s"/>
      <x:c r="D71" s="65" t="s"/>
      <x:c r="E71" s="65">
        <x:f>+E70+1</x:f>
      </x:c>
      <x:c r="F71" s="344" t="n">
        <x:v>8</x:v>
      </x:c>
      <x:c r="G71" s="344" t="n">
        <x:v>8</x:v>
      </x:c>
      <x:c r="H71" s="344" t="s"/>
    </x:row>
    <x:row r="72" spans="1:8" customFormat="1" ht="16.5" customHeight="1" x14ac:dyDescent="0.2">
      <x:c r="A72" s="15" t="s"/>
      <x:c r="B72" s="18" t="s">
        <x:v>77</x:v>
      </x:c>
      <x:c r="C72" s="78" t="s"/>
      <x:c r="D72" s="65" t="s">
        <x:v>71</x:v>
      </x:c>
      <x:c r="E72" s="65" t="s"/>
      <x:c r="F72" s="344" t="s"/>
      <x:c r="G72" s="344" t="s"/>
      <x:c r="H72" s="344" t="s"/>
    </x:row>
    <x:row r="73" spans="1:8" customFormat="1" ht="16.5" customHeight="1" x14ac:dyDescent="0.2">
      <x:c r="A73" s="15" t="s"/>
      <x:c r="B73" s="73" t="s">
        <x:v>78</x:v>
      </x:c>
      <x:c r="C73" s="74" t="s"/>
      <x:c r="D73" s="65" t="s">
        <x:v>71</x:v>
      </x:c>
      <x:c r="E73" s="65">
        <x:f>+E71+1</x:f>
      </x:c>
      <x:c r="F73" s="344" t="n">
        <x:v>28</x:v>
      </x:c>
      <x:c r="G73" s="344" t="n">
        <x:v>28</x:v>
      </x:c>
      <x:c r="H73" s="344" t="s"/>
    </x:row>
    <x:row r="74" spans="1:8" customFormat="1" ht="15.75" customHeight="1" x14ac:dyDescent="0.2">
      <x:c r="A74" s="15" t="s"/>
      <x:c r="B74" s="217" t="s">
        <x:v>79</x:v>
      </x:c>
      <x:c r="C74" s="218" t="s"/>
      <x:c r="D74" s="65" t="s">
        <x:v>71</x:v>
      </x:c>
      <x:c r="E74" s="65">
        <x:f>+E73+1</x:f>
      </x:c>
      <x:c r="F74" s="344" t="s"/>
      <x:c r="G74" s="344" t="s"/>
      <x:c r="H74" s="344" t="s"/>
    </x:row>
    <x:row r="75" spans="1:8" customFormat="1" ht="21" customHeight="1" x14ac:dyDescent="0.2">
      <x:c r="A75" s="15" t="s"/>
      <x:c r="B75" s="217" t="s">
        <x:v>80</x:v>
      </x:c>
      <x:c r="C75" s="218" t="s"/>
      <x:c r="D75" s="65" t="s">
        <x:v>71</x:v>
      </x:c>
      <x:c r="E75" s="65">
        <x:f>+E74+1</x:f>
      </x:c>
      <x:c r="F75" s="344" t="s"/>
      <x:c r="G75" s="344" t="s"/>
      <x:c r="H75" s="344" t="s"/>
    </x:row>
    <x:row r="76" spans="1:8" customFormat="1" ht="18" customHeight="1" x14ac:dyDescent="0.2">
      <x:c r="A76" s="79" t="s"/>
      <x:c r="B76" s="217" t="s">
        <x:v>81</x:v>
      </x:c>
      <x:c r="C76" s="218" t="s"/>
      <x:c r="D76" s="66" t="s">
        <x:v>71</x:v>
      </x:c>
      <x:c r="E76" s="66">
        <x:f>+E75+1</x:f>
      </x:c>
      <x:c r="F76" s="344" t="s"/>
      <x:c r="G76" s="344" t="s"/>
      <x:c r="H76" s="344" t="s"/>
    </x:row>
    <x:row r="77" spans="1:8" customFormat="1" ht="20.25" customHeight="1" x14ac:dyDescent="0.25">
      <x:c r="A77" s="357" t="s"/>
      <x:c r="B77" s="275" t="s">
        <x:v>82</x:v>
      </x:c>
      <x:c r="C77" s="276" t="s"/>
      <x:c r="D77" s="66" t="s">
        <x:v>71</x:v>
      </x:c>
      <x:c r="E77" s="66">
        <x:f>+E76+1</x:f>
      </x:c>
      <x:c r="F77" s="344" t="s"/>
      <x:c r="G77" s="344" t="s"/>
      <x:c r="H77" s="344" t="s"/>
    </x:row>
    <x:row r="78" spans="1:8" x14ac:dyDescent="0.25"/>
    <x:row r="79" spans="1:8" x14ac:dyDescent="0.2"/>
    <x:row r="80" spans="1:8" x14ac:dyDescent="0.2"/>
    <x:row r="81" spans="1:8" x14ac:dyDescent="0.2"/>
    <x:row r="82" spans="1:8" x14ac:dyDescent="0.2"/>
    <x:row r="83" spans="1:8" x14ac:dyDescent="0.2"/>
    <x:row r="84" spans="1:8" x14ac:dyDescent="0.2"/>
    <x:row r="85" spans="1:8" x14ac:dyDescent="0.2"/>
    <x:row r="86" spans="1:8" x14ac:dyDescent="0.2"/>
    <x:row r="87" spans="1:8" x14ac:dyDescent="0.2"/>
    <x:row r="88" spans="1:8" x14ac:dyDescent="0.2"/>
    <x:row r="89" spans="1:8" x14ac:dyDescent="0.2"/>
    <x:row r="90" spans="1:8" x14ac:dyDescent="0.2"/>
    <x:row r="91" spans="1:8" x14ac:dyDescent="0.2"/>
    <x:row r="92" spans="1:8" x14ac:dyDescent="0.2"/>
    <x:row r="93" spans="1:8" x14ac:dyDescent="0.2"/>
    <x:row r="94" spans="1:8" x14ac:dyDescent="0.2"/>
    <x:row r="95" spans="1:8" x14ac:dyDescent="0.2"/>
    <x:row r="96" spans="1:8" x14ac:dyDescent="0.2"/>
    <x:row r="97" spans="1:8" x14ac:dyDescent="0.2"/>
    <x:row r="98" spans="1:8" x14ac:dyDescent="0.2"/>
    <x:row r="99" spans="1:8" x14ac:dyDescent="0.2"/>
    <x:row r="100" spans="1:8" x14ac:dyDescent="0.2"/>
    <x:row r="101" spans="1:8" x14ac:dyDescent="0.2"/>
    <x:row r="102" spans="1:8" x14ac:dyDescent="0.2"/>
    <x:row r="103" spans="1:8" x14ac:dyDescent="0.2"/>
    <x:row r="104" spans="1:8" x14ac:dyDescent="0.2"/>
    <x:row r="105" spans="1:8" x14ac:dyDescent="0.2"/>
    <x:row r="106" spans="1:8" x14ac:dyDescent="0.2"/>
    <x:row r="107" spans="1:8" x14ac:dyDescent="0.2"/>
    <x:row r="108" spans="1:8" x14ac:dyDescent="0.2"/>
    <x:row r="109" spans="1:8" x14ac:dyDescent="0.2"/>
    <x:row r="110" spans="1:8" x14ac:dyDescent="0.2"/>
    <x:row r="111" spans="1:8" x14ac:dyDescent="0.2"/>
    <x:row r="112" spans="1:8" x14ac:dyDescent="0.2"/>
    <x:row r="113" spans="1:8" x14ac:dyDescent="0.2"/>
    <x:row r="114" spans="1:8" x14ac:dyDescent="0.2"/>
    <x:row r="115" spans="1:8" x14ac:dyDescent="0.2"/>
    <x:row r="116" spans="1:8" x14ac:dyDescent="0.2"/>
    <x:row r="117" spans="1:8" x14ac:dyDescent="0.2"/>
    <x:row r="118" spans="1:8" x14ac:dyDescent="0.2"/>
    <x:row r="119" spans="1:8" x14ac:dyDescent="0.2"/>
  </x:sheetData>
  <x:mergeCells count="67">
    <x:mergeCell ref="B48:C48"/>
    <x:mergeCell ref="B50:C50"/>
    <x:mergeCell ref="B61:C61"/>
    <x:mergeCell ref="B13:C13"/>
    <x:mergeCell ref="B28:C28"/>
    <x:mergeCell ref="B26:C26"/>
    <x:mergeCell ref="B14:C14"/>
    <x:mergeCell ref="B15:C15"/>
    <x:mergeCell ref="B17:C17"/>
    <x:mergeCell ref="B18:C18"/>
    <x:mergeCell ref="B37:C37"/>
    <x:mergeCell ref="B39:C39"/>
    <x:mergeCell ref="B29:C29"/>
    <x:mergeCell ref="B38:C38"/>
    <x:mergeCell ref="B33:C33"/>
    <x:mergeCell ref="B36:C36"/>
    <x:mergeCell ref="B42:C42"/>
    <x:mergeCell ref="B43:C43"/>
    <x:mergeCell ref="B44:C44"/>
    <x:mergeCell ref="B46:C46"/>
    <x:mergeCell ref="B47:C47"/>
    <x:mergeCell ref="B77:C77"/>
    <x:mergeCell ref="B68:C68"/>
    <x:mergeCell ref="B69:C69"/>
    <x:mergeCell ref="B70:C70"/>
    <x:mergeCell ref="B71:C71"/>
    <x:mergeCell ref="B73:C73"/>
    <x:mergeCell ref="B76:C76"/>
    <x:mergeCell ref="B74:C74"/>
    <x:mergeCell ref="B75:C75"/>
    <x:mergeCell ref="A3:B3"/>
    <x:mergeCell ref="B34:C34"/>
    <x:mergeCell ref="B35:C35"/>
    <x:mergeCell ref="B31:C31"/>
    <x:mergeCell ref="B30:C30"/>
    <x:mergeCell ref="B21:C21"/>
    <x:mergeCell ref="B66:C66"/>
    <x:mergeCell ref="B63:C63"/>
    <x:mergeCell ref="B64:C64"/>
    <x:mergeCell ref="B62:C62"/>
    <x:mergeCell ref="B49:C49"/>
    <x:mergeCell ref="B60:C60"/>
    <x:mergeCell ref="B65:C65"/>
    <x:mergeCell ref="B51:C51"/>
    <x:mergeCell ref="B59:C59"/>
    <x:mergeCell ref="B57:C57"/>
    <x:mergeCell ref="B58:C58"/>
    <x:mergeCell ref="B52:C52"/>
    <x:mergeCell ref="B53:C53"/>
    <x:mergeCell ref="B55:C55"/>
    <x:mergeCell ref="B56:C56"/>
    <x:mergeCell ref="A2:B2"/>
    <x:mergeCell ref="C1:G1"/>
    <x:mergeCell ref="C2:G2"/>
    <x:mergeCell ref="B25:C25"/>
    <x:mergeCell ref="B7:C7"/>
    <x:mergeCell ref="B8:C8"/>
    <x:mergeCell ref="B22:C22"/>
    <x:mergeCell ref="B23:C23"/>
    <x:mergeCell ref="B19:C19"/>
    <x:mergeCell ref="B9:C9"/>
    <x:mergeCell ref="B16:C16"/>
    <x:mergeCell ref="B10:C10"/>
    <x:mergeCell ref="B20:C20"/>
    <x:mergeCell ref="B12:C12"/>
    <x:mergeCell ref="B24:C24"/>
    <x:mergeCell ref="C3:G3"/>
  </x:mergeCells>
  <x:printOptions horizontalCentered="0" verticalCentered="0" headings="0" gridLines="0"/>
  <x:pageMargins left="0.58" right="0.46" top="0.38" bottom="0.42" header="0.31496062992126" footer="0.22"/>
  <x:pageSetup paperSize="9" scale="99" firstPageNumber="20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59"/>
  <x:sheetViews>
    <x:sheetView topLeftCell="A43" zoomScaleNormal="100" workbookViewId="0">
      <x:selection activeCell="D6" sqref="D6 D6:D6"/>
    </x:sheetView>
  </x:sheetViews>
  <x:sheetFormatPr defaultColWidth="10.425781" defaultRowHeight="14.25" x14ac:dyDescent="0.2"/>
  <x:cols>
    <x:col min="1" max="1" width="5.570312" style="358" customWidth="1"/>
    <x:col min="2" max="2" width="37.570312" style="358" customWidth="1"/>
    <x:col min="3" max="4" width="7.855469" style="358" customWidth="1"/>
    <x:col min="5" max="5" width="10.140625" style="358" customWidth="1"/>
    <x:col min="6" max="6" width="5.140625" style="358" customWidth="1"/>
    <x:col min="7" max="7" width="10.285156" style="358" customWidth="1"/>
    <x:col min="8" max="8" width="5.855469" style="358" customWidth="1"/>
    <x:col min="9" max="9" width="9" style="358" customWidth="1"/>
    <x:col min="10" max="10" width="5.285156" style="358" customWidth="1"/>
    <x:col min="11" max="11" width="10.425781" style="358" customWidth="1"/>
    <x:col min="12" max="12" width="5.855469" style="358" customWidth="1"/>
    <x:col min="13" max="13" width="9.855469" style="358" customWidth="1"/>
    <x:col min="14" max="14" width="6.855469" style="358" customWidth="1"/>
    <x:col min="15" max="15" width="10" style="358" customWidth="1"/>
    <x:col min="16" max="16" width="7.140625" style="358" customWidth="1"/>
    <x:col min="17" max="16384" width="10.425781" style="358" customWidth="1"/>
  </x:cols>
  <x:sheetData>
    <x:row r="1" spans="1:16" customFormat="1" ht="19.5" customHeight="1" x14ac:dyDescent="0.2">
      <x:c r="A1" s="30" t="s">
        <x:v>83</x:v>
      </x:c>
      <x:c r="B1" s="30" t="s">
        <x:v>84</x:v>
      </x:c>
      <x:c r="C1" s="26" t="s">
        <x:v>14</x:v>
      </x:c>
      <x:c r="D1" s="26" t="s">
        <x:v>15</x:v>
      </x:c>
      <x:c r="E1" s="30" t="s">
        <x:v>16</x:v>
      </x:c>
      <x:c r="F1" s="30" t="s"/>
      <x:c r="G1" s="30" t="s"/>
      <x:c r="H1" s="30" t="s"/>
      <x:c r="I1" s="30" t="s">
        <x:v>17</x:v>
      </x:c>
      <x:c r="J1" s="30" t="s"/>
      <x:c r="K1" s="30" t="s"/>
      <x:c r="L1" s="30" t="s"/>
      <x:c r="M1" s="30" t="s">
        <x:v>18</x:v>
      </x:c>
      <x:c r="N1" s="30" t="s"/>
      <x:c r="O1" s="30" t="s"/>
      <x:c r="P1" s="30" t="s"/>
    </x:row>
    <x:row r="2" spans="1:16" customFormat="1" ht="18.75" customHeight="1" x14ac:dyDescent="0.2">
      <x:c r="A2" s="30" t="s"/>
      <x:c r="B2" s="30" t="s"/>
      <x:c r="C2" s="26" t="s"/>
      <x:c r="D2" s="26" t="s"/>
      <x:c r="E2" s="26" t="s">
        <x:v>16</x:v>
      </x:c>
      <x:c r="F2" s="30" t="s">
        <x:v>85</x:v>
      </x:c>
      <x:c r="G2" s="30" t="s">
        <x:v>86</x:v>
      </x:c>
      <x:c r="H2" s="30" t="s"/>
      <x:c r="I2" s="26" t="s">
        <x:v>16</x:v>
      </x:c>
      <x:c r="J2" s="30" t="s">
        <x:v>85</x:v>
      </x:c>
      <x:c r="K2" s="30" t="s">
        <x:v>86</x:v>
      </x:c>
      <x:c r="L2" s="30" t="s"/>
      <x:c r="M2" s="26" t="s">
        <x:v>16</x:v>
      </x:c>
      <x:c r="N2" s="30" t="s">
        <x:v>85</x:v>
      </x:c>
      <x:c r="O2" s="30" t="s">
        <x:v>86</x:v>
      </x:c>
      <x:c r="P2" s="30" t="s"/>
    </x:row>
    <x:row r="3" spans="1:16" customFormat="1" ht="19.5" customHeight="1" x14ac:dyDescent="0.2">
      <x:c r="A3" s="30" t="s"/>
      <x:c r="B3" s="30" t="s"/>
      <x:c r="C3" s="26" t="s"/>
      <x:c r="D3" s="26" t="s"/>
      <x:c r="E3" s="30" t="s"/>
      <x:c r="F3" s="30" t="s"/>
      <x:c r="G3" s="30" t="s">
        <x:v>87</x:v>
      </x:c>
      <x:c r="H3" s="30" t="s">
        <x:v>85</x:v>
      </x:c>
      <x:c r="I3" s="30" t="s"/>
      <x:c r="J3" s="30" t="s"/>
      <x:c r="K3" s="30" t="s">
        <x:v>87</x:v>
      </x:c>
      <x:c r="L3" s="30" t="s">
        <x:v>85</x:v>
      </x:c>
      <x:c r="M3" s="30" t="s"/>
      <x:c r="N3" s="30" t="s"/>
      <x:c r="O3" s="30" t="s">
        <x:v>87</x:v>
      </x:c>
      <x:c r="P3" s="30" t="s">
        <x:v>85</x:v>
      </x:c>
    </x:row>
    <x:row r="4" spans="1:16" customFormat="1" ht="15" customHeight="1" x14ac:dyDescent="0.25">
      <x:c r="A4" s="359" t="s"/>
      <x:c r="B4" s="359" t="s">
        <x:v>19</x:v>
      </x:c>
      <x:c r="C4" s="16" t="s">
        <x:v>20</x:v>
      </x:c>
      <x:c r="D4" s="16" t="s">
        <x:v>21</x:v>
      </x:c>
      <x:c r="E4" s="16" t="n">
        <x:v>1</x:v>
      </x:c>
      <x:c r="F4" s="16" t="n">
        <x:v>2</x:v>
      </x:c>
      <x:c r="G4" s="16" t="n">
        <x:v>3</x:v>
      </x:c>
      <x:c r="H4" s="16" t="n">
        <x:v>4</x:v>
      </x:c>
      <x:c r="I4" s="16" t="n">
        <x:v>5</x:v>
      </x:c>
      <x:c r="J4" s="16" t="n">
        <x:v>6</x:v>
      </x:c>
      <x:c r="K4" s="16" t="n">
        <x:v>7</x:v>
      </x:c>
      <x:c r="L4" s="16" t="n">
        <x:v>8</x:v>
      </x:c>
      <x:c r="M4" s="16" t="n">
        <x:v>9</x:v>
      </x:c>
      <x:c r="N4" s="16" t="n">
        <x:v>10</x:v>
      </x:c>
      <x:c r="O4" s="16" t="n">
        <x:v>11</x:v>
      </x:c>
      <x:c r="P4" s="16" t="n">
        <x:v>12</x:v>
      </x:c>
    </x:row>
    <x:row r="5" spans="1:16" customFormat="1" ht="18" customHeight="1" x14ac:dyDescent="0.2">
      <x:c r="A5" s="98" t="s">
        <x:v>88</x:v>
      </x:c>
      <x:c r="B5" s="98" t="s">
        <x:v>89</x:v>
      </x:c>
      <x:c r="C5" s="360" t="s">
        <x:v>90</x:v>
      </x:c>
      <x:c r="D5" s="360" t="n">
        <x:v>64</x:v>
      </x:c>
      <x:c r="E5" s="344" t="n">
        <x:v>1162</x:v>
      </x:c>
      <x:c r="F5" s="344" t="n">
        <x:v>529</x:v>
      </x:c>
      <x:c r="G5" s="344" t="n">
        <x:v>130</x:v>
      </x:c>
      <x:c r="H5" s="344" t="n">
        <x:v>68</x:v>
      </x:c>
      <x:c r="I5" s="344" t="n">
        <x:v>1162</x:v>
      </x:c>
      <x:c r="J5" s="344" t="n">
        <x:v>529</x:v>
      </x:c>
      <x:c r="K5" s="344" t="n">
        <x:v>130</x:v>
      </x:c>
      <x:c r="L5" s="344" t="n">
        <x:v>68</x:v>
      </x:c>
      <x:c r="M5" s="344" t="s"/>
      <x:c r="N5" s="344" t="s"/>
      <x:c r="O5" s="344" t="s"/>
      <x:c r="P5" s="344" t="s"/>
    </x:row>
    <x:row r="6" spans="1:16" customFormat="1" ht="18" customHeight="1" x14ac:dyDescent="0.2">
      <x:c r="A6" s="31" t="s">
        <x:v>91</x:v>
      </x:c>
      <x:c r="B6" s="31" t="s">
        <x:v>92</x:v>
      </x:c>
      <x:c r="C6" s="65" t="s"/>
      <x:c r="D6" s="65" t="s"/>
      <x:c r="E6" s="344" t="n">
        <x:v>1162</x:v>
      </x:c>
      <x:c r="F6" s="344" t="n">
        <x:v>529</x:v>
      </x:c>
      <x:c r="G6" s="344" t="n">
        <x:v>130</x:v>
      </x:c>
      <x:c r="H6" s="344" t="n">
        <x:v>68</x:v>
      </x:c>
      <x:c r="I6" s="344" t="n">
        <x:v>1162</x:v>
      </x:c>
      <x:c r="J6" s="344" t="n">
        <x:v>529</x:v>
      </x:c>
      <x:c r="K6" s="344" t="n">
        <x:v>130</x:v>
      </x:c>
      <x:c r="L6" s="344" t="n">
        <x:v>68</x:v>
      </x:c>
      <x:c r="M6" s="344" t="s"/>
      <x:c r="N6" s="344" t="s"/>
      <x:c r="O6" s="344" t="s"/>
      <x:c r="P6" s="344" t="s"/>
    </x:row>
    <x:row r="7" spans="1:16" customFormat="1" ht="18" customHeight="1" x14ac:dyDescent="0.2">
      <x:c r="A7" s="75" t="s"/>
      <x:c r="B7" s="75" t="s">
        <x:v>30</x:v>
      </x:c>
      <x:c r="C7" s="65" t="s">
        <x:v>90</x:v>
      </x:c>
      <x:c r="D7" s="65">
        <x:f>+D5+1</x:f>
      </x:c>
      <x:c r="E7" s="348" t="n">
        <x:v>1162</x:v>
      </x:c>
      <x:c r="F7" s="348" t="n">
        <x:v>529</x:v>
      </x:c>
      <x:c r="G7" s="348" t="n">
        <x:v>130</x:v>
      </x:c>
      <x:c r="H7" s="348" t="n">
        <x:v>68</x:v>
      </x:c>
      <x:c r="I7" s="348" t="n">
        <x:v>1162</x:v>
      </x:c>
      <x:c r="J7" s="348" t="n">
        <x:v>529</x:v>
      </x:c>
      <x:c r="K7" s="348" t="n">
        <x:v>130</x:v>
      </x:c>
      <x:c r="L7" s="348" t="n">
        <x:v>68</x:v>
      </x:c>
      <x:c r="M7" s="348" t="s"/>
      <x:c r="N7" s="348" t="s"/>
      <x:c r="O7" s="348" t="s"/>
      <x:c r="P7" s="348" t="s"/>
    </x:row>
    <x:row r="8" spans="1:16" customFormat="1" ht="18" customHeight="1" x14ac:dyDescent="0.2">
      <x:c r="A8" s="75" t="s"/>
      <x:c r="B8" s="75" t="s">
        <x:v>38</x:v>
      </x:c>
      <x:c r="C8" s="65" t="s">
        <x:v>90</x:v>
      </x:c>
      <x:c r="D8" s="65">
        <x:f>+D7+1</x:f>
      </x:c>
      <x:c r="E8" s="348" t="s"/>
      <x:c r="F8" s="348" t="s"/>
      <x:c r="G8" s="348" t="s"/>
      <x:c r="H8" s="348" t="s"/>
      <x:c r="I8" s="348" t="s"/>
      <x:c r="J8" s="348" t="s"/>
      <x:c r="K8" s="348" t="s"/>
      <x:c r="L8" s="348" t="s"/>
      <x:c r="M8" s="348" t="s"/>
      <x:c r="N8" s="348" t="s"/>
      <x:c r="O8" s="348" t="s"/>
      <x:c r="P8" s="348" t="s"/>
    </x:row>
    <x:row r="9" spans="1:16" customFormat="1" ht="18" customHeight="1" x14ac:dyDescent="0.2">
      <x:c r="A9" s="105" t="s">
        <x:v>93</x:v>
      </x:c>
      <x:c r="B9" s="105" t="s">
        <x:v>94</x:v>
      </x:c>
      <x:c r="C9" s="65" t="s"/>
      <x:c r="D9" s="361" t="s"/>
      <x:c r="E9" s="344" t="n">
        <x:v>1162</x:v>
      </x:c>
      <x:c r="F9" s="344" t="n">
        <x:v>529</x:v>
      </x:c>
      <x:c r="G9" s="344" t="n">
        <x:v>130</x:v>
      </x:c>
      <x:c r="H9" s="344" t="n">
        <x:v>68</x:v>
      </x:c>
      <x:c r="I9" s="344" t="n">
        <x:v>1162</x:v>
      </x:c>
      <x:c r="J9" s="362" t="n">
        <x:v>529</x:v>
      </x:c>
      <x:c r="K9" s="362" t="n">
        <x:v>130</x:v>
      </x:c>
      <x:c r="L9" s="362" t="n">
        <x:v>68</x:v>
      </x:c>
      <x:c r="M9" s="362" t="s"/>
      <x:c r="N9" s="362" t="s"/>
      <x:c r="O9" s="362" t="s"/>
      <x:c r="P9" s="362" t="s"/>
    </x:row>
    <x:row r="10" spans="1:16" customFormat="1" ht="18" customHeight="1" x14ac:dyDescent="0.2">
      <x:c r="A10" s="104" t="s"/>
      <x:c r="B10" s="15" t="s">
        <x:v>95</x:v>
      </x:c>
      <x:c r="C10" s="65" t="s">
        <x:v>90</x:v>
      </x:c>
      <x:c r="D10" s="65">
        <x:f>+D8+1</x:f>
      </x:c>
      <x:c r="E10" s="344" t="n">
        <x:v>292</x:v>
      </x:c>
      <x:c r="F10" s="344" t="n">
        <x:v>136</x:v>
      </x:c>
      <x:c r="G10" s="344" t="n">
        <x:v>35</x:v>
      </x:c>
      <x:c r="H10" s="344" t="n">
        <x:v>19</x:v>
      </x:c>
      <x:c r="I10" s="344" t="n">
        <x:v>292</x:v>
      </x:c>
      <x:c r="J10" s="362" t="n">
        <x:v>136</x:v>
      </x:c>
      <x:c r="K10" s="362" t="n">
        <x:v>35</x:v>
      </x:c>
      <x:c r="L10" s="362" t="n">
        <x:v>19</x:v>
      </x:c>
      <x:c r="M10" s="362" t="s"/>
      <x:c r="N10" s="362" t="s"/>
      <x:c r="O10" s="362" t="s"/>
      <x:c r="P10" s="362" t="s"/>
    </x:row>
    <x:row r="11" spans="1:16" customFormat="1" ht="18" customHeight="1" x14ac:dyDescent="0.2">
      <x:c r="A11" s="105" t="s"/>
      <x:c r="B11" s="15" t="s">
        <x:v>96</x:v>
      </x:c>
      <x:c r="C11" s="65" t="s">
        <x:v>90</x:v>
      </x:c>
      <x:c r="D11" s="65">
        <x:f>+D10+1</x:f>
      </x:c>
      <x:c r="E11" s="344" t="n">
        <x:v>256</x:v>
      </x:c>
      <x:c r="F11" s="344" t="n">
        <x:v>99</x:v>
      </x:c>
      <x:c r="G11" s="344" t="n">
        <x:v>24</x:v>
      </x:c>
      <x:c r="H11" s="344" t="n">
        <x:v>12</x:v>
      </x:c>
      <x:c r="I11" s="344" t="n">
        <x:v>256</x:v>
      </x:c>
      <x:c r="J11" s="362" t="n">
        <x:v>99</x:v>
      </x:c>
      <x:c r="K11" s="362" t="n">
        <x:v>24</x:v>
      </x:c>
      <x:c r="L11" s="362" t="n">
        <x:v>12</x:v>
      </x:c>
      <x:c r="M11" s="362" t="s"/>
      <x:c r="N11" s="362" t="s"/>
      <x:c r="O11" s="362" t="s"/>
      <x:c r="P11" s="362" t="s"/>
    </x:row>
    <x:row r="12" spans="1:16" customFormat="1" ht="18" customHeight="1" x14ac:dyDescent="0.2">
      <x:c r="A12" s="105" t="s"/>
      <x:c r="B12" s="15" t="s">
        <x:v>97</x:v>
      </x:c>
      <x:c r="C12" s="65" t="s">
        <x:v>90</x:v>
      </x:c>
      <x:c r="D12" s="65">
        <x:f>+D11+1</x:f>
      </x:c>
      <x:c r="E12" s="344" t="n">
        <x:v>305</x:v>
      </x:c>
      <x:c r="F12" s="344" t="n">
        <x:v>148</x:v>
      </x:c>
      <x:c r="G12" s="344" t="n">
        <x:v>36</x:v>
      </x:c>
      <x:c r="H12" s="344" t="n">
        <x:v>17</x:v>
      </x:c>
      <x:c r="I12" s="344" t="n">
        <x:v>305</x:v>
      </x:c>
      <x:c r="J12" s="362" t="n">
        <x:v>148</x:v>
      </x:c>
      <x:c r="K12" s="362" t="n">
        <x:v>36</x:v>
      </x:c>
      <x:c r="L12" s="362" t="n">
        <x:v>17</x:v>
      </x:c>
      <x:c r="M12" s="362" t="s"/>
      <x:c r="N12" s="362" t="s"/>
      <x:c r="O12" s="362" t="s"/>
      <x:c r="P12" s="362" t="s"/>
    </x:row>
    <x:row r="13" spans="1:16" customFormat="1" ht="18" customHeight="1" x14ac:dyDescent="0.2">
      <x:c r="A13" s="105" t="s"/>
      <x:c r="B13" s="15" t="s">
        <x:v>98</x:v>
      </x:c>
      <x:c r="C13" s="65" t="s">
        <x:v>90</x:v>
      </x:c>
      <x:c r="D13" s="65">
        <x:f>+D12+1</x:f>
      </x:c>
      <x:c r="E13" s="344" t="n">
        <x:v>309</x:v>
      </x:c>
      <x:c r="F13" s="344" t="n">
        <x:v>146</x:v>
      </x:c>
      <x:c r="G13" s="344" t="n">
        <x:v>35</x:v>
      </x:c>
      <x:c r="H13" s="344" t="n">
        <x:v>20</x:v>
      </x:c>
      <x:c r="I13" s="344" t="n">
        <x:v>309</x:v>
      </x:c>
      <x:c r="J13" s="362" t="n">
        <x:v>146</x:v>
      </x:c>
      <x:c r="K13" s="362" t="n">
        <x:v>35</x:v>
      </x:c>
      <x:c r="L13" s="362" t="n">
        <x:v>20</x:v>
      </x:c>
      <x:c r="M13" s="362" t="s"/>
      <x:c r="N13" s="362" t="s"/>
      <x:c r="O13" s="362" t="s"/>
      <x:c r="P13" s="362" t="s"/>
    </x:row>
    <x:row r="14" spans="1:16" customFormat="1" ht="18" customHeight="1" x14ac:dyDescent="0.2">
      <x:c r="A14" s="105" t="s">
        <x:v>99</x:v>
      </x:c>
      <x:c r="B14" s="105" t="s">
        <x:v>100</x:v>
      </x:c>
      <x:c r="C14" s="65" t="s"/>
      <x:c r="D14" s="361" t="s"/>
      <x:c r="E14" s="344" t="n">
        <x:v>1162</x:v>
      </x:c>
      <x:c r="F14" s="344" t="n">
        <x:v>529</x:v>
      </x:c>
      <x:c r="G14" s="344" t="n">
        <x:v>130</x:v>
      </x:c>
      <x:c r="H14" s="344" t="n">
        <x:v>68</x:v>
      </x:c>
      <x:c r="I14" s="344" t="n">
        <x:v>1162</x:v>
      </x:c>
      <x:c r="J14" s="362" t="n">
        <x:v>529</x:v>
      </x:c>
      <x:c r="K14" s="362" t="n">
        <x:v>130</x:v>
      </x:c>
      <x:c r="L14" s="362" t="n">
        <x:v>68</x:v>
      </x:c>
      <x:c r="M14" s="362" t="s"/>
      <x:c r="N14" s="362" t="s"/>
      <x:c r="O14" s="362" t="s"/>
      <x:c r="P14" s="362" t="s"/>
    </x:row>
    <x:row r="15" spans="1:16" customFormat="1" ht="18" customHeight="1" x14ac:dyDescent="0.2">
      <x:c r="A15" s="104" t="s"/>
      <x:c r="B15" s="363" t="s">
        <x:v>101</x:v>
      </x:c>
      <x:c r="C15" s="65" t="s">
        <x:v>90</x:v>
      </x:c>
      <x:c r="D15" s="65">
        <x:f>+D13+1</x:f>
      </x:c>
      <x:c r="E15" s="344" t="s"/>
      <x:c r="F15" s="344" t="s"/>
      <x:c r="G15" s="344" t="s"/>
      <x:c r="H15" s="344" t="s"/>
      <x:c r="I15" s="344" t="s"/>
      <x:c r="J15" s="362" t="s"/>
      <x:c r="K15" s="362" t="s"/>
      <x:c r="L15" s="362" t="s"/>
      <x:c r="M15" s="362" t="s"/>
      <x:c r="N15" s="362" t="s"/>
      <x:c r="O15" s="362" t="s"/>
      <x:c r="P15" s="362" t="s"/>
    </x:row>
    <x:row r="16" spans="1:16" customFormat="1" ht="18" customHeight="1" x14ac:dyDescent="0.2">
      <x:c r="A16" s="139" t="s"/>
      <x:c r="B16" s="363" t="s">
        <x:v>102</x:v>
      </x:c>
      <x:c r="C16" s="65" t="s">
        <x:v>90</x:v>
      </x:c>
      <x:c r="D16" s="65">
        <x:f>+D15+1</x:f>
      </x:c>
      <x:c r="E16" s="344" t="n">
        <x:v>269</x:v>
      </x:c>
      <x:c r="F16" s="344" t="n">
        <x:v>132</x:v>
      </x:c>
      <x:c r="G16" s="344" t="n">
        <x:v>33</x:v>
      </x:c>
      <x:c r="H16" s="344" t="n">
        <x:v>18</x:v>
      </x:c>
      <x:c r="I16" s="344" t="n">
        <x:v>269</x:v>
      </x:c>
      <x:c r="J16" s="362" t="n">
        <x:v>132</x:v>
      </x:c>
      <x:c r="K16" s="362" t="n">
        <x:v>33</x:v>
      </x:c>
      <x:c r="L16" s="362" t="n">
        <x:v>18</x:v>
      </x:c>
      <x:c r="M16" s="362" t="s"/>
      <x:c r="N16" s="362" t="s"/>
      <x:c r="O16" s="362" t="s"/>
      <x:c r="P16" s="362" t="s"/>
    </x:row>
    <x:row r="17" spans="1:16" customFormat="1" ht="18" customHeight="1" x14ac:dyDescent="0.2">
      <x:c r="A17" s="139" t="s"/>
      <x:c r="B17" s="363" t="s">
        <x:v>103</x:v>
      </x:c>
      <x:c r="C17" s="65" t="s">
        <x:v>90</x:v>
      </x:c>
      <x:c r="D17" s="65">
        <x:f>+D16+1</x:f>
      </x:c>
      <x:c r="E17" s="344" t="n">
        <x:v>236</x:v>
      </x:c>
      <x:c r="F17" s="344" t="n">
        <x:v>89</x:v>
      </x:c>
      <x:c r="G17" s="344" t="n">
        <x:v>21</x:v>
      </x:c>
      <x:c r="H17" s="344" t="n">
        <x:v>9</x:v>
      </x:c>
      <x:c r="I17" s="344" t="n">
        <x:v>236</x:v>
      </x:c>
      <x:c r="J17" s="362" t="n">
        <x:v>89</x:v>
      </x:c>
      <x:c r="K17" s="362" t="n">
        <x:v>21</x:v>
      </x:c>
      <x:c r="L17" s="362" t="n">
        <x:v>9</x:v>
      </x:c>
      <x:c r="M17" s="362" t="s"/>
      <x:c r="N17" s="362" t="s"/>
      <x:c r="O17" s="362" t="s"/>
      <x:c r="P17" s="362" t="s"/>
    </x:row>
    <x:row r="18" spans="1:16" customFormat="1" ht="18" customHeight="1" x14ac:dyDescent="0.2">
      <x:c r="A18" s="139" t="s"/>
      <x:c r="B18" s="363" t="s">
        <x:v>104</x:v>
      </x:c>
      <x:c r="C18" s="65" t="s">
        <x:v>90</x:v>
      </x:c>
      <x:c r="D18" s="65">
        <x:f>+D17+1</x:f>
      </x:c>
      <x:c r="E18" s="344" t="n">
        <x:v>308</x:v>
      </x:c>
      <x:c r="F18" s="344" t="n">
        <x:v>146</x:v>
      </x:c>
      <x:c r="G18" s="344" t="n">
        <x:v>35</x:v>
      </x:c>
      <x:c r="H18" s="344" t="n">
        <x:v>17</x:v>
      </x:c>
      <x:c r="I18" s="344" t="n">
        <x:v>308</x:v>
      </x:c>
      <x:c r="J18" s="362" t="n">
        <x:v>146</x:v>
      </x:c>
      <x:c r="K18" s="362" t="n">
        <x:v>35</x:v>
      </x:c>
      <x:c r="L18" s="362" t="n">
        <x:v>17</x:v>
      </x:c>
      <x:c r="M18" s="362" t="s"/>
      <x:c r="N18" s="362" t="s"/>
      <x:c r="O18" s="362" t="s"/>
      <x:c r="P18" s="362" t="s"/>
    </x:row>
    <x:row r="19" spans="1:16" customFormat="1" ht="18" customHeight="1" x14ac:dyDescent="0.2">
      <x:c r="A19" s="139" t="s"/>
      <x:c r="B19" s="363" t="s">
        <x:v>105</x:v>
      </x:c>
      <x:c r="C19" s="65" t="s">
        <x:v>90</x:v>
      </x:c>
      <x:c r="D19" s="65">
        <x:f>+D18+1</x:f>
      </x:c>
      <x:c r="E19" s="344" t="n">
        <x:v>318</x:v>
      </x:c>
      <x:c r="F19" s="344" t="n">
        <x:v>150</x:v>
      </x:c>
      <x:c r="G19" s="344" t="n">
        <x:v>39</x:v>
      </x:c>
      <x:c r="H19" s="344" t="n">
        <x:v>22</x:v>
      </x:c>
      <x:c r="I19" s="344" t="n">
        <x:v>318</x:v>
      </x:c>
      <x:c r="J19" s="362" t="n">
        <x:v>150</x:v>
      </x:c>
      <x:c r="K19" s="362" t="n">
        <x:v>39</x:v>
      </x:c>
      <x:c r="L19" s="362" t="n">
        <x:v>22</x:v>
      </x:c>
      <x:c r="M19" s="362" t="s"/>
      <x:c r="N19" s="362" t="s"/>
      <x:c r="O19" s="362" t="s"/>
      <x:c r="P19" s="362" t="s"/>
    </x:row>
    <x:row r="20" spans="1:16" customFormat="1" ht="18" customHeight="1" x14ac:dyDescent="0.2">
      <x:c r="A20" s="139" t="s"/>
      <x:c r="B20" s="363" t="s">
        <x:v>106</x:v>
      </x:c>
      <x:c r="C20" s="65" t="s">
        <x:v>90</x:v>
      </x:c>
      <x:c r="D20" s="65">
        <x:f>+D19+1</x:f>
      </x:c>
      <x:c r="E20" s="344" t="n">
        <x:v>31</x:v>
      </x:c>
      <x:c r="F20" s="344" t="n">
        <x:v>12</x:v>
      </x:c>
      <x:c r="G20" s="344" t="n">
        <x:v>2</x:v>
      </x:c>
      <x:c r="H20" s="344" t="n">
        <x:v>2</x:v>
      </x:c>
      <x:c r="I20" s="344" t="n">
        <x:v>31</x:v>
      </x:c>
      <x:c r="J20" s="362" t="n">
        <x:v>12</x:v>
      </x:c>
      <x:c r="K20" s="362" t="n">
        <x:v>2</x:v>
      </x:c>
      <x:c r="L20" s="362" t="n">
        <x:v>2</x:v>
      </x:c>
      <x:c r="M20" s="362" t="s"/>
      <x:c r="N20" s="362" t="s"/>
      <x:c r="O20" s="362" t="s"/>
      <x:c r="P20" s="362" t="s"/>
    </x:row>
    <x:row r="21" spans="1:16" customFormat="1" ht="18" customHeight="1" x14ac:dyDescent="0.2">
      <x:c r="A21" s="364" t="s"/>
      <x:c r="B21" s="364" t="s">
        <x:v>107</x:v>
      </x:c>
      <x:c r="C21" s="65" t="s"/>
      <x:c r="D21" s="365" t="s"/>
      <x:c r="E21" s="344" t="n">
        <x:v>1050</x:v>
      </x:c>
      <x:c r="F21" s="344" t="n">
        <x:v>490</x:v>
      </x:c>
      <x:c r="G21" s="344" t="n">
        <x:v>119</x:v>
      </x:c>
      <x:c r="H21" s="344" t="n">
        <x:v>61</x:v>
      </x:c>
      <x:c r="I21" s="344" t="n">
        <x:v>1050</x:v>
      </x:c>
      <x:c r="J21" s="362" t="n">
        <x:v>490</x:v>
      </x:c>
      <x:c r="K21" s="362" t="n">
        <x:v>119</x:v>
      </x:c>
      <x:c r="L21" s="362" t="n">
        <x:v>61</x:v>
      </x:c>
      <x:c r="M21" s="362" t="s"/>
      <x:c r="N21" s="362" t="s"/>
      <x:c r="O21" s="362" t="s"/>
      <x:c r="P21" s="362" t="s"/>
    </x:row>
    <x:row r="22" spans="1:16" customFormat="1" ht="18" customHeight="1" x14ac:dyDescent="0.2">
      <x:c r="A22" s="366" t="s"/>
      <x:c r="B22" s="367" t="s">
        <x:v>108</x:v>
      </x:c>
      <x:c r="C22" s="65" t="s">
        <x:v>90</x:v>
      </x:c>
      <x:c r="D22" s="65">
        <x:f>+D20+1</x:f>
      </x:c>
      <x:c r="E22" s="344" t="n">
        <x:v>269</x:v>
      </x:c>
      <x:c r="F22" s="344" t="n">
        <x:v>132</x:v>
      </x:c>
      <x:c r="G22" s="344" t="n">
        <x:v>33</x:v>
      </x:c>
      <x:c r="H22" s="344" t="n">
        <x:v>18</x:v>
      </x:c>
      <x:c r="I22" s="344" t="n">
        <x:v>269</x:v>
      </x:c>
      <x:c r="J22" s="362" t="n">
        <x:v>132</x:v>
      </x:c>
      <x:c r="K22" s="362" t="n">
        <x:v>33</x:v>
      </x:c>
      <x:c r="L22" s="362" t="n">
        <x:v>18</x:v>
      </x:c>
      <x:c r="M22" s="362" t="s"/>
      <x:c r="N22" s="362" t="s"/>
      <x:c r="O22" s="362" t="s"/>
      <x:c r="P22" s="362" t="s"/>
    </x:row>
    <x:row r="23" spans="1:16" customFormat="1" ht="18" customHeight="1" x14ac:dyDescent="0.2">
      <x:c r="A23" s="368" t="s"/>
      <x:c r="B23" s="367" t="s">
        <x:v>109</x:v>
      </x:c>
      <x:c r="C23" s="65" t="s">
        <x:v>90</x:v>
      </x:c>
      <x:c r="D23" s="65">
        <x:f>+D22+1</x:f>
      </x:c>
      <x:c r="E23" s="344" t="n">
        <x:v>223</x:v>
      </x:c>
      <x:c r="F23" s="344" t="n">
        <x:v>86</x:v>
      </x:c>
      <x:c r="G23" s="344" t="n">
        <x:v>20</x:v>
      </x:c>
      <x:c r="H23" s="344" t="n">
        <x:v>9</x:v>
      </x:c>
      <x:c r="I23" s="344" t="n">
        <x:v>223</x:v>
      </x:c>
      <x:c r="J23" s="362" t="n">
        <x:v>86</x:v>
      </x:c>
      <x:c r="K23" s="362" t="n">
        <x:v>20</x:v>
      </x:c>
      <x:c r="L23" s="362" t="n">
        <x:v>9</x:v>
      </x:c>
      <x:c r="M23" s="362" t="s"/>
      <x:c r="N23" s="362" t="s"/>
      <x:c r="O23" s="362" t="s"/>
      <x:c r="P23" s="362" t="s"/>
    </x:row>
    <x:row r="24" spans="1:16" customFormat="1" ht="18" customHeight="1" x14ac:dyDescent="0.2">
      <x:c r="A24" s="368" t="s"/>
      <x:c r="B24" s="367" t="s">
        <x:v>110</x:v>
      </x:c>
      <x:c r="C24" s="65" t="s">
        <x:v>90</x:v>
      </x:c>
      <x:c r="D24" s="65">
        <x:f>+D23+1</x:f>
      </x:c>
      <x:c r="E24" s="344" t="n">
        <x:v>273</x:v>
      </x:c>
      <x:c r="F24" s="344" t="n">
        <x:v>135</x:v>
      </x:c>
      <x:c r="G24" s="344" t="n">
        <x:v>32</x:v>
      </x:c>
      <x:c r="H24" s="344" t="n">
        <x:v>15</x:v>
      </x:c>
      <x:c r="I24" s="344" t="n">
        <x:v>273</x:v>
      </x:c>
      <x:c r="J24" s="362" t="n">
        <x:v>135</x:v>
      </x:c>
      <x:c r="K24" s="362" t="n">
        <x:v>32</x:v>
      </x:c>
      <x:c r="L24" s="362" t="n">
        <x:v>15</x:v>
      </x:c>
      <x:c r="M24" s="362" t="s"/>
      <x:c r="N24" s="362" t="s"/>
      <x:c r="O24" s="362" t="s"/>
      <x:c r="P24" s="362" t="s"/>
    </x:row>
    <x:row r="25" spans="1:16" customFormat="1" ht="18" customHeight="1" x14ac:dyDescent="0.2">
      <x:c r="A25" s="368" t="s"/>
      <x:c r="B25" s="367" t="s">
        <x:v>111</x:v>
      </x:c>
      <x:c r="C25" s="65" t="s">
        <x:v>90</x:v>
      </x:c>
      <x:c r="D25" s="65">
        <x:f>+D24+1</x:f>
      </x:c>
      <x:c r="E25" s="344" t="n">
        <x:v>285</x:v>
      </x:c>
      <x:c r="F25" s="344" t="n">
        <x:v>137</x:v>
      </x:c>
      <x:c r="G25" s="344" t="n">
        <x:v>34</x:v>
      </x:c>
      <x:c r="H25" s="344" t="n">
        <x:v>19</x:v>
      </x:c>
      <x:c r="I25" s="344" t="n">
        <x:v>285</x:v>
      </x:c>
      <x:c r="J25" s="362" t="n">
        <x:v>137</x:v>
      </x:c>
      <x:c r="K25" s="362" t="n">
        <x:v>34</x:v>
      </x:c>
      <x:c r="L25" s="362" t="n">
        <x:v>19</x:v>
      </x:c>
      <x:c r="M25" s="362" t="s"/>
      <x:c r="N25" s="362" t="s"/>
      <x:c r="O25" s="362" t="s"/>
      <x:c r="P25" s="362" t="s"/>
    </x:row>
    <x:row r="26" spans="1:16" customFormat="1" ht="18" customHeight="1" x14ac:dyDescent="0.2">
      <x:c r="A26" s="105" t="s">
        <x:v>112</x:v>
      </x:c>
      <x:c r="B26" s="105" t="s">
        <x:v>113</x:v>
      </x:c>
      <x:c r="C26" s="65" t="s"/>
      <x:c r="D26" s="361" t="s"/>
      <x:c r="E26" s="344" t="n">
        <x:v>1162</x:v>
      </x:c>
      <x:c r="F26" s="344" t="n">
        <x:v>529</x:v>
      </x:c>
      <x:c r="G26" s="344" t="n">
        <x:v>130</x:v>
      </x:c>
      <x:c r="H26" s="344" t="n">
        <x:v>68</x:v>
      </x:c>
      <x:c r="I26" s="344" t="n">
        <x:v>1162</x:v>
      </x:c>
      <x:c r="J26" s="362" t="n">
        <x:v>529</x:v>
      </x:c>
      <x:c r="K26" s="362" t="n">
        <x:v>130</x:v>
      </x:c>
      <x:c r="L26" s="362" t="n">
        <x:v>68</x:v>
      </x:c>
      <x:c r="M26" s="362" t="s"/>
      <x:c r="N26" s="362" t="s"/>
      <x:c r="O26" s="362" t="s"/>
      <x:c r="P26" s="362" t="s"/>
    </x:row>
    <x:row r="27" spans="1:16" customFormat="1" ht="17.25" customHeight="1" x14ac:dyDescent="0.2">
      <x:c r="A27" s="139" t="s"/>
      <x:c r="B27" s="369" t="s">
        <x:v>114</x:v>
      </x:c>
      <x:c r="C27" s="65" t="s">
        <x:v>90</x:v>
      </x:c>
      <x:c r="D27" s="65">
        <x:f>+D25+1</x:f>
      </x:c>
      <x:c r="E27" s="344" t="n">
        <x:v>292</x:v>
      </x:c>
      <x:c r="F27" s="344" t="n">
        <x:v>136</x:v>
      </x:c>
      <x:c r="G27" s="344" t="n">
        <x:v>35</x:v>
      </x:c>
      <x:c r="H27" s="344" t="n">
        <x:v>19</x:v>
      </x:c>
      <x:c r="I27" s="344" t="n">
        <x:v>292</x:v>
      </x:c>
      <x:c r="J27" s="362" t="n">
        <x:v>136</x:v>
      </x:c>
      <x:c r="K27" s="362" t="n">
        <x:v>35</x:v>
      </x:c>
      <x:c r="L27" s="362" t="n">
        <x:v>19</x:v>
      </x:c>
      <x:c r="M27" s="362" t="s"/>
      <x:c r="N27" s="362" t="s"/>
      <x:c r="O27" s="362" t="s"/>
      <x:c r="P27" s="362" t="s"/>
    </x:row>
    <x:row r="28" spans="1:16" customFormat="1" ht="29.25" customHeight="1" x14ac:dyDescent="0.2">
      <x:c r="A28" s="139" t="s"/>
      <x:c r="B28" s="369" t="s">
        <x:v>115</x:v>
      </x:c>
      <x:c r="C28" s="65" t="s">
        <x:v>90</x:v>
      </x:c>
      <x:c r="D28" s="65">
        <x:f>+D27+1</x:f>
      </x:c>
      <x:c r="E28" s="344" t="n">
        <x:v>15</x:v>
      </x:c>
      <x:c r="F28" s="344" t="n">
        <x:v>2</x:v>
      </x:c>
      <x:c r="G28" s="344" t="n">
        <x:v>2</x:v>
      </x:c>
      <x:c r="H28" s="344" t="n">
        <x:v>1</x:v>
      </x:c>
      <x:c r="I28" s="344" t="n">
        <x:v>15</x:v>
      </x:c>
      <x:c r="J28" s="362" t="n">
        <x:v>2</x:v>
      </x:c>
      <x:c r="K28" s="362" t="n">
        <x:v>2</x:v>
      </x:c>
      <x:c r="L28" s="362" t="n">
        <x:v>1</x:v>
      </x:c>
      <x:c r="M28" s="362" t="s"/>
      <x:c r="N28" s="362" t="s"/>
      <x:c r="O28" s="362" t="s"/>
      <x:c r="P28" s="362" t="s"/>
    </x:row>
    <x:row r="29" spans="1:16" customFormat="1" ht="29.25" customHeight="1" x14ac:dyDescent="0.2">
      <x:c r="A29" s="139" t="s"/>
      <x:c r="B29" s="370" t="s">
        <x:v>116</x:v>
      </x:c>
      <x:c r="C29" s="65" t="s">
        <x:v>90</x:v>
      </x:c>
      <x:c r="D29" s="65">
        <x:f>+D28+1</x:f>
      </x:c>
      <x:c r="E29" s="344" t="s"/>
      <x:c r="F29" s="344" t="s"/>
      <x:c r="G29" s="344" t="s"/>
      <x:c r="H29" s="344" t="s"/>
      <x:c r="I29" s="344" t="s"/>
      <x:c r="J29" s="362" t="s"/>
      <x:c r="K29" s="362" t="s"/>
      <x:c r="L29" s="362" t="s"/>
      <x:c r="M29" s="362" t="s"/>
      <x:c r="N29" s="362" t="s"/>
      <x:c r="O29" s="362" t="s"/>
      <x:c r="P29" s="362" t="s"/>
    </x:row>
    <x:row r="30" spans="1:16" customFormat="1" ht="29.25" customHeight="1" x14ac:dyDescent="0.2">
      <x:c r="A30" s="139" t="s"/>
      <x:c r="B30" s="370" t="s">
        <x:v>117</x:v>
      </x:c>
      <x:c r="C30" s="65" t="s">
        <x:v>90</x:v>
      </x:c>
      <x:c r="D30" s="65">
        <x:f>+D29+1</x:f>
      </x:c>
      <x:c r="E30" s="344" t="s"/>
      <x:c r="F30" s="344" t="s"/>
      <x:c r="G30" s="344" t="s"/>
      <x:c r="H30" s="344" t="s"/>
      <x:c r="I30" s="344" t="s"/>
      <x:c r="J30" s="362" t="s"/>
      <x:c r="K30" s="362" t="s"/>
      <x:c r="L30" s="362" t="s"/>
      <x:c r="M30" s="362" t="s"/>
      <x:c r="N30" s="362" t="s"/>
      <x:c r="O30" s="362" t="s"/>
      <x:c r="P30" s="362" t="s"/>
    </x:row>
    <x:row r="31" spans="1:16" customFormat="1" ht="29.25" customHeight="1" x14ac:dyDescent="0.2">
      <x:c r="A31" s="139" t="s"/>
      <x:c r="B31" s="370" t="s">
        <x:v>118</x:v>
      </x:c>
      <x:c r="C31" s="65" t="s">
        <x:v>90</x:v>
      </x:c>
      <x:c r="D31" s="65">
        <x:f>+D30+1</x:f>
      </x:c>
      <x:c r="E31" s="344" t="s"/>
      <x:c r="F31" s="344" t="s"/>
      <x:c r="G31" s="344" t="s"/>
      <x:c r="H31" s="344" t="s"/>
      <x:c r="I31" s="344" t="s"/>
      <x:c r="J31" s="362" t="s"/>
      <x:c r="K31" s="362" t="s"/>
      <x:c r="L31" s="362" t="s"/>
      <x:c r="M31" s="362" t="s"/>
      <x:c r="N31" s="362" t="s"/>
      <x:c r="O31" s="362" t="s"/>
      <x:c r="P31" s="362" t="s"/>
    </x:row>
    <x:row r="32" spans="1:16" customFormat="1" ht="29.25" customHeight="1" x14ac:dyDescent="0.2">
      <x:c r="A32" s="139" t="s"/>
      <x:c r="B32" s="370" t="s">
        <x:v>119</x:v>
      </x:c>
      <x:c r="C32" s="65" t="s">
        <x:v>90</x:v>
      </x:c>
      <x:c r="D32" s="65">
        <x:f>+D31+1</x:f>
      </x:c>
      <x:c r="E32" s="344" t="s"/>
      <x:c r="F32" s="344" t="s"/>
      <x:c r="G32" s="344" t="s"/>
      <x:c r="H32" s="344" t="s"/>
      <x:c r="I32" s="344" t="s"/>
      <x:c r="J32" s="362" t="s"/>
      <x:c r="K32" s="362" t="s"/>
      <x:c r="L32" s="362" t="s"/>
      <x:c r="M32" s="362" t="s"/>
      <x:c r="N32" s="362" t="s"/>
      <x:c r="O32" s="362" t="s"/>
      <x:c r="P32" s="362" t="s"/>
    </x:row>
    <x:row r="33" spans="1:16" customFormat="1" ht="18" customHeight="1" x14ac:dyDescent="0.2">
      <x:c r="A33" s="105" t="s"/>
      <x:c r="B33" s="15" t="s">
        <x:v>120</x:v>
      </x:c>
      <x:c r="C33" s="65" t="s">
        <x:v>90</x:v>
      </x:c>
      <x:c r="D33" s="65">
        <x:f>+D32+1</x:f>
      </x:c>
      <x:c r="E33" s="344" t="n">
        <x:v>840</x:v>
      </x:c>
      <x:c r="F33" s="344" t="n">
        <x:v>379</x:v>
      </x:c>
      <x:c r="G33" s="344" t="n">
        <x:v>93</x:v>
      </x:c>
      <x:c r="H33" s="344" t="n">
        <x:v>48</x:v>
      </x:c>
      <x:c r="I33" s="344" t="n">
        <x:v>840</x:v>
      </x:c>
      <x:c r="J33" s="362" t="n">
        <x:v>379</x:v>
      </x:c>
      <x:c r="K33" s="362" t="n">
        <x:v>93</x:v>
      </x:c>
      <x:c r="L33" s="362" t="n">
        <x:v>48</x:v>
      </x:c>
      <x:c r="M33" s="362" t="s"/>
      <x:c r="N33" s="362" t="s"/>
      <x:c r="O33" s="362" t="s"/>
      <x:c r="P33" s="362" t="s"/>
    </x:row>
    <x:row r="34" spans="1:16" customFormat="1" ht="18" customHeight="1" x14ac:dyDescent="0.2">
      <x:c r="A34" s="105" t="s"/>
      <x:c r="B34" s="15" t="s">
        <x:v>121</x:v>
      </x:c>
      <x:c r="C34" s="65" t="s">
        <x:v>90</x:v>
      </x:c>
      <x:c r="D34" s="65">
        <x:f>+D33+1</x:f>
      </x:c>
      <x:c r="E34" s="344" t="s"/>
      <x:c r="F34" s="344" t="s"/>
      <x:c r="G34" s="344" t="s"/>
      <x:c r="H34" s="344" t="s"/>
      <x:c r="I34" s="344" t="s"/>
      <x:c r="J34" s="362" t="s"/>
      <x:c r="K34" s="362" t="s"/>
      <x:c r="L34" s="362" t="s"/>
      <x:c r="M34" s="362" t="s"/>
      <x:c r="N34" s="362" t="s"/>
      <x:c r="O34" s="362" t="s"/>
      <x:c r="P34" s="362" t="s"/>
    </x:row>
    <x:row r="35" spans="1:16" customFormat="1" ht="18" customHeight="1" x14ac:dyDescent="0.2">
      <x:c r="A35" s="105" t="s"/>
      <x:c r="B35" s="15" t="s">
        <x:v>122</x:v>
      </x:c>
      <x:c r="C35" s="65" t="s">
        <x:v>90</x:v>
      </x:c>
      <x:c r="D35" s="65">
        <x:f>+D34+1</x:f>
      </x:c>
      <x:c r="E35" s="344" t="s"/>
      <x:c r="F35" s="344" t="s"/>
      <x:c r="G35" s="344" t="s"/>
      <x:c r="H35" s="344" t="s"/>
      <x:c r="I35" s="344" t="s"/>
      <x:c r="J35" s="362" t="s"/>
      <x:c r="K35" s="362" t="s"/>
      <x:c r="L35" s="362" t="s"/>
      <x:c r="M35" s="362" t="s"/>
      <x:c r="N35" s="362" t="s"/>
      <x:c r="O35" s="362" t="s"/>
      <x:c r="P35" s="362" t="s"/>
    </x:row>
    <x:row r="36" spans="1:16" customFormat="1" ht="18" customHeight="1" x14ac:dyDescent="0.2">
      <x:c r="A36" s="139" t="s"/>
      <x:c r="B36" s="369" t="s">
        <x:v>123</x:v>
      </x:c>
      <x:c r="C36" s="65" t="s">
        <x:v>90</x:v>
      </x:c>
      <x:c r="D36" s="65">
        <x:f>+D35+1</x:f>
      </x:c>
      <x:c r="E36" s="344" t="n">
        <x:v>3</x:v>
      </x:c>
      <x:c r="F36" s="344" t="s"/>
      <x:c r="G36" s="344" t="s"/>
      <x:c r="H36" s="344" t="s"/>
      <x:c r="I36" s="344" t="n">
        <x:v>3</x:v>
      </x:c>
      <x:c r="J36" s="362" t="s"/>
      <x:c r="K36" s="362" t="s"/>
      <x:c r="L36" s="362" t="s"/>
      <x:c r="M36" s="362" t="s"/>
      <x:c r="N36" s="362" t="s"/>
      <x:c r="O36" s="362" t="s"/>
      <x:c r="P36" s="362" t="s"/>
    </x:row>
    <x:row r="37" spans="1:16" customFormat="1" ht="17.25" customHeight="1" x14ac:dyDescent="0.2">
      <x:c r="A37" s="139" t="s"/>
      <x:c r="B37" s="75" t="s">
        <x:v>124</x:v>
      </x:c>
      <x:c r="C37" s="65" t="s"/>
      <x:c r="D37" s="361" t="s"/>
      <x:c r="E37" s="344" t="s"/>
      <x:c r="F37" s="344" t="s"/>
      <x:c r="G37" s="344" t="s"/>
      <x:c r="H37" s="344" t="s"/>
      <x:c r="I37" s="344" t="s"/>
      <x:c r="J37" s="362" t="s"/>
      <x:c r="K37" s="362" t="s"/>
      <x:c r="L37" s="362" t="s"/>
      <x:c r="M37" s="362" t="s"/>
      <x:c r="N37" s="362" t="s"/>
      <x:c r="O37" s="362" t="s"/>
      <x:c r="P37" s="362" t="s"/>
    </x:row>
    <x:row r="38" spans="1:16" customFormat="1" ht="17.25" customHeight="1" x14ac:dyDescent="0.2">
      <x:c r="A38" s="139" t="s"/>
      <x:c r="B38" s="75" t="s">
        <x:v>125</x:v>
      </x:c>
      <x:c r="C38" s="65" t="s">
        <x:v>90</x:v>
      </x:c>
      <x:c r="D38" s="65">
        <x:f>+D36+1</x:f>
      </x:c>
      <x:c r="E38" s="344" t="s"/>
      <x:c r="F38" s="344" t="s"/>
      <x:c r="G38" s="344" t="s"/>
      <x:c r="H38" s="344" t="s"/>
      <x:c r="I38" s="344" t="s"/>
      <x:c r="J38" s="362" t="s"/>
      <x:c r="K38" s="362" t="s"/>
      <x:c r="L38" s="362" t="s"/>
      <x:c r="M38" s="362" t="s"/>
      <x:c r="N38" s="362" t="s"/>
      <x:c r="O38" s="362" t="s"/>
      <x:c r="P38" s="362" t="s"/>
    </x:row>
    <x:row r="39" spans="1:16" customFormat="1" ht="17.25" customHeight="1" x14ac:dyDescent="0.2">
      <x:c r="A39" s="139" t="s"/>
      <x:c r="B39" s="75" t="s">
        <x:v>126</x:v>
      </x:c>
      <x:c r="C39" s="65" t="s">
        <x:v>90</x:v>
      </x:c>
      <x:c r="D39" s="65">
        <x:f>+D38+1</x:f>
      </x:c>
      <x:c r="E39" s="344" t="n">
        <x:v>1</x:v>
      </x:c>
      <x:c r="F39" s="344" t="s"/>
      <x:c r="G39" s="344" t="s"/>
      <x:c r="H39" s="344" t="s"/>
      <x:c r="I39" s="344" t="n">
        <x:v>1</x:v>
      </x:c>
      <x:c r="J39" s="362" t="s"/>
      <x:c r="K39" s="362" t="s"/>
      <x:c r="L39" s="362" t="s"/>
      <x:c r="M39" s="362" t="s"/>
      <x:c r="N39" s="362" t="s"/>
      <x:c r="O39" s="362" t="s"/>
      <x:c r="P39" s="362" t="s"/>
    </x:row>
    <x:row r="40" spans="1:16" customFormat="1" ht="17.25" customHeight="1" x14ac:dyDescent="0.2">
      <x:c r="A40" s="139" t="s"/>
      <x:c r="B40" s="75" t="s">
        <x:v>127</x:v>
      </x:c>
      <x:c r="C40" s="65" t="s">
        <x:v>90</x:v>
      </x:c>
      <x:c r="D40" s="65">
        <x:f>+D39+1</x:f>
      </x:c>
      <x:c r="E40" s="344" t="n">
        <x:v>1</x:v>
      </x:c>
      <x:c r="F40" s="344" t="s"/>
      <x:c r="G40" s="344" t="s"/>
      <x:c r="H40" s="344" t="s"/>
      <x:c r="I40" s="344" t="n">
        <x:v>1</x:v>
      </x:c>
      <x:c r="J40" s="362" t="s"/>
      <x:c r="K40" s="362" t="s"/>
      <x:c r="L40" s="362" t="s"/>
      <x:c r="M40" s="362" t="s"/>
      <x:c r="N40" s="362" t="s"/>
      <x:c r="O40" s="362" t="s"/>
      <x:c r="P40" s="362" t="s"/>
    </x:row>
    <x:row r="41" spans="1:16" customFormat="1" ht="17.25" customHeight="1" x14ac:dyDescent="0.2">
      <x:c r="A41" s="139" t="s"/>
      <x:c r="B41" s="75" t="s">
        <x:v>128</x:v>
      </x:c>
      <x:c r="C41" s="65" t="s">
        <x:v>90</x:v>
      </x:c>
      <x:c r="D41" s="65">
        <x:f>+D40+1</x:f>
      </x:c>
      <x:c r="E41" s="344" t="s"/>
      <x:c r="F41" s="344" t="s"/>
      <x:c r="G41" s="344" t="s"/>
      <x:c r="H41" s="344" t="s"/>
      <x:c r="I41" s="344" t="s"/>
      <x:c r="J41" s="362" t="s"/>
      <x:c r="K41" s="362" t="s"/>
      <x:c r="L41" s="362" t="s"/>
      <x:c r="M41" s="362" t="s"/>
      <x:c r="N41" s="362" t="s"/>
      <x:c r="O41" s="362" t="s"/>
      <x:c r="P41" s="362" t="s"/>
    </x:row>
    <x:row r="42" spans="1:16" customFormat="1" ht="17.25" customHeight="1" x14ac:dyDescent="0.2">
      <x:c r="A42" s="139" t="s"/>
      <x:c r="B42" s="75" t="s">
        <x:v>129</x:v>
      </x:c>
      <x:c r="C42" s="65" t="s">
        <x:v>90</x:v>
      </x:c>
      <x:c r="D42" s="65">
        <x:f>+D41+1</x:f>
      </x:c>
      <x:c r="E42" s="344" t="s"/>
      <x:c r="F42" s="344" t="s"/>
      <x:c r="G42" s="344" t="s"/>
      <x:c r="H42" s="344" t="s"/>
      <x:c r="I42" s="344" t="s"/>
      <x:c r="J42" s="362" t="s"/>
      <x:c r="K42" s="362" t="s"/>
      <x:c r="L42" s="362" t="s"/>
      <x:c r="M42" s="362" t="s"/>
      <x:c r="N42" s="362" t="s"/>
      <x:c r="O42" s="362" t="s"/>
      <x:c r="P42" s="362" t="s"/>
    </x:row>
    <x:row r="43" spans="1:16" customFormat="1" ht="17.25" customHeight="1" x14ac:dyDescent="0.2">
      <x:c r="A43" s="139" t="s"/>
      <x:c r="B43" s="369" t="s">
        <x:v>130</x:v>
      </x:c>
      <x:c r="C43" s="65" t="s">
        <x:v>90</x:v>
      </x:c>
      <x:c r="D43" s="65">
        <x:f>+D42+1</x:f>
      </x:c>
      <x:c r="E43" s="344" t="s"/>
      <x:c r="F43" s="344" t="s"/>
      <x:c r="G43" s="344" t="s"/>
      <x:c r="H43" s="344" t="s"/>
      <x:c r="I43" s="344" t="s"/>
      <x:c r="J43" s="362" t="s"/>
      <x:c r="K43" s="362" t="s"/>
      <x:c r="L43" s="362" t="s"/>
      <x:c r="M43" s="362" t="s"/>
      <x:c r="N43" s="362" t="s"/>
      <x:c r="O43" s="362" t="s"/>
      <x:c r="P43" s="362" t="s"/>
    </x:row>
    <x:row r="44" spans="1:16" customFormat="1" ht="17.25" customHeight="1" x14ac:dyDescent="0.2">
      <x:c r="A44" s="139" t="s"/>
      <x:c r="B44" s="75" t="s">
        <x:v>131</x:v>
      </x:c>
      <x:c r="C44" s="65" t="s"/>
      <x:c r="D44" s="361" t="s"/>
      <x:c r="E44" s="344" t="s"/>
      <x:c r="F44" s="344" t="s"/>
      <x:c r="G44" s="344" t="s"/>
      <x:c r="H44" s="344" t="s"/>
      <x:c r="I44" s="344" t="s"/>
      <x:c r="J44" s="362" t="s"/>
      <x:c r="K44" s="362" t="s"/>
      <x:c r="L44" s="362" t="s"/>
      <x:c r="M44" s="362" t="s"/>
      <x:c r="N44" s="362" t="s"/>
      <x:c r="O44" s="362" t="s"/>
      <x:c r="P44" s="362" t="s"/>
    </x:row>
    <x:row r="45" spans="1:16" customFormat="1" ht="17.25" customHeight="1" x14ac:dyDescent="0.2">
      <x:c r="A45" s="139" t="s"/>
      <x:c r="B45" s="75" t="s">
        <x:v>125</x:v>
      </x:c>
      <x:c r="C45" s="65" t="s">
        <x:v>90</x:v>
      </x:c>
      <x:c r="D45" s="65">
        <x:f>+D43+1</x:f>
      </x:c>
      <x:c r="E45" s="344" t="s"/>
      <x:c r="F45" s="344" t="s"/>
      <x:c r="G45" s="344" t="s"/>
      <x:c r="H45" s="344" t="s"/>
      <x:c r="I45" s="344" t="s"/>
      <x:c r="J45" s="362" t="s"/>
      <x:c r="K45" s="362" t="s"/>
      <x:c r="L45" s="362" t="s"/>
      <x:c r="M45" s="362" t="s"/>
      <x:c r="N45" s="362" t="s"/>
      <x:c r="O45" s="362" t="s"/>
      <x:c r="P45" s="362" t="s"/>
    </x:row>
    <x:row r="46" spans="1:16" customFormat="1" ht="17.25" customHeight="1" x14ac:dyDescent="0.2">
      <x:c r="A46" s="139" t="s"/>
      <x:c r="B46" s="75" t="s">
        <x:v>126</x:v>
      </x:c>
      <x:c r="C46" s="65" t="s">
        <x:v>90</x:v>
      </x:c>
      <x:c r="D46" s="65">
        <x:f>+D45+1</x:f>
      </x:c>
      <x:c r="E46" s="344" t="s"/>
      <x:c r="F46" s="344" t="s"/>
      <x:c r="G46" s="344" t="s"/>
      <x:c r="H46" s="344" t="s"/>
      <x:c r="I46" s="344" t="s"/>
      <x:c r="J46" s="362" t="s"/>
      <x:c r="K46" s="362" t="s"/>
      <x:c r="L46" s="362" t="s"/>
      <x:c r="M46" s="362" t="s"/>
      <x:c r="N46" s="362" t="s"/>
      <x:c r="O46" s="362" t="s"/>
      <x:c r="P46" s="362" t="s"/>
    </x:row>
    <x:row r="47" spans="1:16" customFormat="1" ht="17.25" customHeight="1" x14ac:dyDescent="0.2">
      <x:c r="A47" s="139" t="s"/>
      <x:c r="B47" s="75" t="s">
        <x:v>127</x:v>
      </x:c>
      <x:c r="C47" s="65" t="s">
        <x:v>90</x:v>
      </x:c>
      <x:c r="D47" s="65">
        <x:f>+D46+1</x:f>
      </x:c>
      <x:c r="E47" s="344" t="s"/>
      <x:c r="F47" s="344" t="s"/>
      <x:c r="G47" s="344" t="s"/>
      <x:c r="H47" s="344" t="s"/>
      <x:c r="I47" s="344" t="s"/>
      <x:c r="J47" s="362" t="s"/>
      <x:c r="K47" s="362" t="s"/>
      <x:c r="L47" s="362" t="s"/>
      <x:c r="M47" s="362" t="s"/>
      <x:c r="N47" s="362" t="s"/>
      <x:c r="O47" s="362" t="s"/>
      <x:c r="P47" s="362" t="s"/>
    </x:row>
    <x:row r="48" spans="1:16" customFormat="1" ht="17.25" customHeight="1" x14ac:dyDescent="0.2">
      <x:c r="A48" s="139" t="s"/>
      <x:c r="B48" s="75" t="s">
        <x:v>128</x:v>
      </x:c>
      <x:c r="C48" s="65" t="s">
        <x:v>90</x:v>
      </x:c>
      <x:c r="D48" s="65">
        <x:f>+D47+1</x:f>
      </x:c>
      <x:c r="E48" s="344" t="s"/>
      <x:c r="F48" s="344" t="s"/>
      <x:c r="G48" s="344" t="s"/>
      <x:c r="H48" s="344" t="s"/>
      <x:c r="I48" s="344" t="s"/>
      <x:c r="J48" s="362" t="s"/>
      <x:c r="K48" s="362" t="s"/>
      <x:c r="L48" s="362" t="s"/>
      <x:c r="M48" s="362" t="s"/>
      <x:c r="N48" s="362" t="s"/>
      <x:c r="O48" s="362" t="s"/>
      <x:c r="P48" s="362" t="s"/>
    </x:row>
    <x:row r="49" spans="1:16" customFormat="1" ht="17.25" customHeight="1" x14ac:dyDescent="0.2">
      <x:c r="A49" s="139" t="s"/>
      <x:c r="B49" s="75" t="s">
        <x:v>129</x:v>
      </x:c>
      <x:c r="C49" s="65" t="s">
        <x:v>90</x:v>
      </x:c>
      <x:c r="D49" s="65">
        <x:f>+D48+1</x:f>
      </x:c>
      <x:c r="E49" s="344" t="s"/>
      <x:c r="F49" s="344" t="s"/>
      <x:c r="G49" s="344" t="s"/>
      <x:c r="H49" s="344" t="s"/>
      <x:c r="I49" s="344" t="s"/>
      <x:c r="J49" s="362" t="s"/>
      <x:c r="K49" s="362" t="s"/>
      <x:c r="L49" s="362" t="s"/>
      <x:c r="M49" s="362" t="s"/>
      <x:c r="N49" s="362" t="s"/>
      <x:c r="O49" s="362" t="s"/>
      <x:c r="P49" s="362" t="s"/>
    </x:row>
    <x:row r="50" spans="1:16" customFormat="1" ht="17.25" customHeight="1" x14ac:dyDescent="0.2">
      <x:c r="A50" s="139" t="s"/>
      <x:c r="B50" s="222" t="s">
        <x:v>132</x:v>
      </x:c>
      <x:c r="C50" s="65" t="s">
        <x:v>90</x:v>
      </x:c>
      <x:c r="D50" s="65">
        <x:f>+D49+1</x:f>
      </x:c>
      <x:c r="E50" s="344" t="n">
        <x:v>548</x:v>
      </x:c>
      <x:c r="F50" s="344" t="n">
        <x:v>235</x:v>
      </x:c>
      <x:c r="G50" s="344" t="n">
        <x:v>59</x:v>
      </x:c>
      <x:c r="H50" s="344" t="n">
        <x:v>31</x:v>
      </x:c>
      <x:c r="I50" s="344" t="n">
        <x:v>548</x:v>
      </x:c>
      <x:c r="J50" s="362" t="n">
        <x:v>235</x:v>
      </x:c>
      <x:c r="K50" s="362" t="n">
        <x:v>59</x:v>
      </x:c>
      <x:c r="L50" s="362" t="n">
        <x:v>31</x:v>
      </x:c>
      <x:c r="M50" s="362" t="s"/>
      <x:c r="N50" s="362" t="s"/>
      <x:c r="O50" s="362" t="s"/>
      <x:c r="P50" s="362" t="s"/>
    </x:row>
    <x:row r="51" spans="1:16" customFormat="1" ht="17.25" customHeight="1" x14ac:dyDescent="0.2">
      <x:c r="A51" s="105" t="s">
        <x:v>133</x:v>
      </x:c>
      <x:c r="B51" s="105" t="s">
        <x:v>134</x:v>
      </x:c>
      <x:c r="C51" s="65" t="s">
        <x:v>90</x:v>
      </x:c>
      <x:c r="D51" s="65">
        <x:f>+D50+1</x:f>
      </x:c>
      <x:c r="E51" s="344" t="n">
        <x:v>50</x:v>
      </x:c>
      <x:c r="F51" s="344" t="n">
        <x:v>24</x:v>
      </x:c>
      <x:c r="G51" s="344" t="n">
        <x:v>7</x:v>
      </x:c>
      <x:c r="H51" s="344" t="n">
        <x:v>5</x:v>
      </x:c>
      <x:c r="I51" s="344" t="n">
        <x:v>50</x:v>
      </x:c>
      <x:c r="J51" s="344" t="n">
        <x:v>24</x:v>
      </x:c>
      <x:c r="K51" s="344" t="n">
        <x:v>7</x:v>
      </x:c>
      <x:c r="L51" s="344" t="n">
        <x:v>5</x:v>
      </x:c>
      <x:c r="M51" s="344" t="s"/>
      <x:c r="N51" s="344" t="s"/>
      <x:c r="O51" s="344" t="s"/>
      <x:c r="P51" s="344" t="s"/>
    </x:row>
    <x:row r="52" spans="1:16" customFormat="1" ht="17.25" customHeight="1" x14ac:dyDescent="0.2">
      <x:c r="A52" s="15" t="s">
        <x:v>135</x:v>
      </x:c>
      <x:c r="B52" s="15" t="s">
        <x:v>136</x:v>
      </x:c>
      <x:c r="C52" s="65" t="s">
        <x:v>90</x:v>
      </x:c>
      <x:c r="D52" s="65">
        <x:f>+D51+1</x:f>
      </x:c>
      <x:c r="E52" s="344" t="n">
        <x:v>12</x:v>
      </x:c>
      <x:c r="F52" s="344" t="n">
        <x:v>3</x:v>
      </x:c>
      <x:c r="G52" s="344" t="n">
        <x:v>1</x:v>
      </x:c>
      <x:c r="H52" s="344" t="s"/>
      <x:c r="I52" s="344" t="n">
        <x:v>12</x:v>
      </x:c>
      <x:c r="J52" s="344" t="n">
        <x:v>3</x:v>
      </x:c>
      <x:c r="K52" s="344" t="n">
        <x:v>1</x:v>
      </x:c>
      <x:c r="L52" s="344" t="s"/>
      <x:c r="M52" s="344" t="s"/>
      <x:c r="N52" s="344" t="s"/>
      <x:c r="O52" s="344" t="s"/>
      <x:c r="P52" s="344" t="s"/>
    </x:row>
    <x:row r="53" spans="1:16" customFormat="1" ht="17.25" customHeight="1" x14ac:dyDescent="0.2">
      <x:c r="A53" s="15" t="s">
        <x:v>137</x:v>
      </x:c>
      <x:c r="B53" s="15" t="s">
        <x:v>138</x:v>
      </x:c>
      <x:c r="C53" s="65" t="s">
        <x:v>90</x:v>
      </x:c>
      <x:c r="D53" s="65">
        <x:f>+D52+1</x:f>
      </x:c>
      <x:c r="E53" s="344" t="n">
        <x:v>3</x:v>
      </x:c>
      <x:c r="F53" s="344" t="n">
        <x:v>2</x:v>
      </x:c>
      <x:c r="G53" s="344" t="s"/>
      <x:c r="H53" s="344" t="s"/>
      <x:c r="I53" s="344" t="n">
        <x:v>3</x:v>
      </x:c>
      <x:c r="J53" s="344" t="n">
        <x:v>2</x:v>
      </x:c>
      <x:c r="K53" s="344" t="s"/>
      <x:c r="L53" s="344" t="s"/>
      <x:c r="M53" s="344" t="s"/>
      <x:c r="N53" s="344" t="s"/>
      <x:c r="O53" s="344" t="s"/>
      <x:c r="P53" s="344" t="s"/>
    </x:row>
    <x:row r="54" spans="1:16" customFormat="1" ht="17.25" customHeight="1" x14ac:dyDescent="0.2">
      <x:c r="A54" s="15" t="s">
        <x:v>139</x:v>
      </x:c>
      <x:c r="B54" s="15" t="s">
        <x:v>140</x:v>
      </x:c>
      <x:c r="C54" s="65" t="s">
        <x:v>90</x:v>
      </x:c>
      <x:c r="D54" s="65">
        <x:f>+D53+1</x:f>
      </x:c>
      <x:c r="E54" s="344" t="n">
        <x:v>22</x:v>
      </x:c>
      <x:c r="F54" s="344" t="n">
        <x:v>11</x:v>
      </x:c>
      <x:c r="G54" s="344" t="n">
        <x:v>3</x:v>
      </x:c>
      <x:c r="H54" s="344" t="n">
        <x:v>3</x:v>
      </x:c>
      <x:c r="I54" s="344" t="n">
        <x:v>22</x:v>
      </x:c>
      <x:c r="J54" s="344" t="n">
        <x:v>11</x:v>
      </x:c>
      <x:c r="K54" s="344" t="n">
        <x:v>3</x:v>
      </x:c>
      <x:c r="L54" s="344" t="n">
        <x:v>3</x:v>
      </x:c>
      <x:c r="M54" s="344" t="s"/>
      <x:c r="N54" s="344" t="s"/>
      <x:c r="O54" s="344" t="s"/>
      <x:c r="P54" s="344" t="s"/>
    </x:row>
    <x:row r="55" spans="1:16" customFormat="1" ht="25.5" customHeight="1" x14ac:dyDescent="0.2">
      <x:c r="A55" s="15" t="s">
        <x:v>141</x:v>
      </x:c>
      <x:c r="B55" s="139" t="s">
        <x:v>142</x:v>
      </x:c>
      <x:c r="C55" s="65" t="s">
        <x:v>90</x:v>
      </x:c>
      <x:c r="D55" s="65">
        <x:f>+D54+1</x:f>
      </x:c>
      <x:c r="E55" s="344" t="n">
        <x:v>1</x:v>
      </x:c>
      <x:c r="F55" s="344" t="s"/>
      <x:c r="G55" s="344" t="s"/>
      <x:c r="H55" s="344" t="s"/>
      <x:c r="I55" s="344" t="n">
        <x:v>1</x:v>
      </x:c>
      <x:c r="J55" s="344" t="s"/>
      <x:c r="K55" s="344" t="s"/>
      <x:c r="L55" s="344" t="s"/>
      <x:c r="M55" s="344" t="s"/>
      <x:c r="N55" s="344" t="s"/>
      <x:c r="O55" s="344" t="s"/>
      <x:c r="P55" s="344" t="s"/>
    </x:row>
    <x:row r="56" spans="1:16" customFormat="1" ht="17.25" customHeight="1" x14ac:dyDescent="0.2">
      <x:c r="A56" s="15" t="s">
        <x:v>143</x:v>
      </x:c>
      <x:c r="B56" s="139" t="s">
        <x:v>144</x:v>
      </x:c>
      <x:c r="C56" s="65" t="s">
        <x:v>90</x:v>
      </x:c>
      <x:c r="D56" s="65">
        <x:f>+D55+1</x:f>
      </x:c>
      <x:c r="E56" s="344" t="s"/>
      <x:c r="F56" s="344" t="s"/>
      <x:c r="G56" s="344" t="s"/>
      <x:c r="H56" s="344" t="s"/>
      <x:c r="I56" s="344" t="s"/>
      <x:c r="J56" s="344" t="s"/>
      <x:c r="K56" s="344" t="s"/>
      <x:c r="L56" s="344" t="s"/>
      <x:c r="M56" s="344" t="s"/>
      <x:c r="N56" s="344" t="s"/>
      <x:c r="O56" s="344" t="s"/>
      <x:c r="P56" s="344" t="s"/>
    </x:row>
    <x:row r="57" spans="1:16" customFormat="1" ht="17.25" customHeight="1" x14ac:dyDescent="0.25">
      <x:c r="A57" s="371" t="s">
        <x:v>145</x:v>
      </x:c>
      <x:c r="B57" s="222" t="s">
        <x:v>146</x:v>
      </x:c>
      <x:c r="C57" s="372" t="s"/>
      <x:c r="D57" s="372" t="s"/>
      <x:c r="E57" s="373" t="s"/>
      <x:c r="F57" s="373" t="s"/>
      <x:c r="G57" s="373" t="s"/>
      <x:c r="H57" s="373" t="s"/>
      <x:c r="I57" s="373" t="s"/>
      <x:c r="J57" s="215" t="s"/>
      <x:c r="K57" s="215" t="s"/>
      <x:c r="L57" s="215" t="s"/>
      <x:c r="M57" s="215" t="s"/>
      <x:c r="N57" s="215" t="s"/>
      <x:c r="O57" s="215" t="s"/>
      <x:c r="P57" s="215" t="s"/>
    </x:row>
    <x:row r="58" spans="1:16" customFormat="1" ht="17.25" customHeight="1" x14ac:dyDescent="0.25">
      <x:c r="A58" s="374" t="s"/>
      <x:c r="B58" s="375" t="s"/>
      <x:c r="C58" s="376" t="s"/>
      <x:c r="D58" s="376" t="s"/>
      <x:c r="E58" s="377" t="s"/>
      <x:c r="F58" s="377" t="s"/>
      <x:c r="G58" s="377" t="s"/>
      <x:c r="H58" s="377" t="s"/>
      <x:c r="I58" s="377" t="s"/>
      <x:c r="J58" s="216" t="s"/>
      <x:c r="K58" s="216" t="s"/>
      <x:c r="L58" s="216" t="s"/>
      <x:c r="M58" s="216" t="s"/>
      <x:c r="N58" s="216" t="s"/>
      <x:c r="O58" s="216" t="s"/>
      <x:c r="P58" s="216" t="s"/>
    </x:row>
    <x:row r="59" spans="1:16" customFormat="1" ht="15" customHeight="1" x14ac:dyDescent="0.25">
      <x:c r="A59" s="378" t="s"/>
      <x:c r="B59" s="379" t="s"/>
      <x:c r="C59" s="380" t="s"/>
      <x:c r="D59" s="380" t="s"/>
      <x:c r="E59" s="380" t="s"/>
      <x:c r="F59" s="380" t="s"/>
      <x:c r="G59" s="380" t="s"/>
      <x:c r="H59" s="380" t="s"/>
      <x:c r="I59" s="380" t="s"/>
      <x:c r="J59" s="381" t="s"/>
      <x:c r="K59" s="381" t="s"/>
      <x:c r="L59" s="381" t="s"/>
      <x:c r="M59" s="381" t="s"/>
      <x:c r="N59" s="381" t="s"/>
    </x:row>
  </x:sheetData>
  <x:mergeCells count="16">
    <x:mergeCell ref="D1:D3"/>
    <x:mergeCell ref="A1:A3"/>
    <x:mergeCell ref="N2:N3"/>
    <x:mergeCell ref="C1:C3"/>
    <x:mergeCell ref="E1:H1"/>
    <x:mergeCell ref="I1:L1"/>
    <x:mergeCell ref="M1:P1"/>
    <x:mergeCell ref="E2:E3"/>
    <x:mergeCell ref="B1:B3"/>
    <x:mergeCell ref="F2:F3"/>
    <x:mergeCell ref="O2:P2"/>
    <x:mergeCell ref="J2:J3"/>
    <x:mergeCell ref="K2:L2"/>
    <x:mergeCell ref="M2:M3"/>
    <x:mergeCell ref="G2:H2"/>
    <x:mergeCell ref="I2:I3"/>
  </x:mergeCells>
  <x:printOptions horizontalCentered="0" verticalCentered="0" headings="0" gridLines="0"/>
  <x:pageMargins left="0.53" right="0.433070866141732" top="0.55" bottom="0.643700787" header="0.31496062992126" footer="0.236220472440945"/>
  <x:pageSetup paperSize="9" scale="100" firstPageNumber="22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8965BB0-D390-4ECA-8A49-E5CD5D5268FC}" mc:Ignorable="x14ac xr xr2 xr3">
  <x:sheetPr>
    <x:outlinePr summaryBelow="1" summaryRight="1"/>
  </x:sheetPr>
  <x:dimension ref="A2:U25"/>
  <x:sheetViews>
    <x:sheetView workbookViewId="0">
      <x:selection activeCell="C19" sqref="C19 C19:C19"/>
    </x:sheetView>
  </x:sheetViews>
  <x:sheetFormatPr defaultRowHeight="12.75" x14ac:dyDescent="0.2"/>
  <x:cols>
    <x:col min="1" max="1" width="19.140625" style="330" customWidth="1"/>
    <x:col min="2" max="5" width="10.140625" style="330" customWidth="1"/>
    <x:col min="6" max="256" width="9.140625" style="330" customWidth="1"/>
    <x:col min="257" max="257" width="19.140625" style="330" customWidth="1"/>
    <x:col min="258" max="261" width="10.140625" style="330" customWidth="1"/>
    <x:col min="262" max="512" width="9.140625" style="330" customWidth="1"/>
    <x:col min="513" max="513" width="19.140625" style="330" customWidth="1"/>
    <x:col min="514" max="517" width="10.140625" style="330" customWidth="1"/>
    <x:col min="518" max="768" width="9.140625" style="330" customWidth="1"/>
    <x:col min="769" max="769" width="19.140625" style="330" customWidth="1"/>
    <x:col min="770" max="773" width="10.140625" style="330" customWidth="1"/>
    <x:col min="774" max="1024" width="9.140625" style="330" customWidth="1"/>
    <x:col min="1025" max="1025" width="19.140625" style="330" customWidth="1"/>
    <x:col min="1026" max="1029" width="10.140625" style="330" customWidth="1"/>
    <x:col min="1030" max="1280" width="9.140625" style="330" customWidth="1"/>
    <x:col min="1281" max="1281" width="19.140625" style="330" customWidth="1"/>
    <x:col min="1282" max="1285" width="10.140625" style="330" customWidth="1"/>
    <x:col min="1286" max="1536" width="9.140625" style="330" customWidth="1"/>
    <x:col min="1537" max="1537" width="19.140625" style="330" customWidth="1"/>
    <x:col min="1538" max="1541" width="10.140625" style="330" customWidth="1"/>
    <x:col min="1542" max="1792" width="9.140625" style="330" customWidth="1"/>
    <x:col min="1793" max="1793" width="19.140625" style="330" customWidth="1"/>
    <x:col min="1794" max="1797" width="10.140625" style="330" customWidth="1"/>
    <x:col min="1798" max="2048" width="9.140625" style="330" customWidth="1"/>
    <x:col min="2049" max="2049" width="19.140625" style="330" customWidth="1"/>
    <x:col min="2050" max="2053" width="10.140625" style="330" customWidth="1"/>
    <x:col min="2054" max="2304" width="9.140625" style="330" customWidth="1"/>
    <x:col min="2305" max="2305" width="19.140625" style="330" customWidth="1"/>
    <x:col min="2306" max="2309" width="10.140625" style="330" customWidth="1"/>
    <x:col min="2310" max="2560" width="9.140625" style="330" customWidth="1"/>
    <x:col min="2561" max="2561" width="19.140625" style="330" customWidth="1"/>
    <x:col min="2562" max="2565" width="10.140625" style="330" customWidth="1"/>
    <x:col min="2566" max="2816" width="9.140625" style="330" customWidth="1"/>
    <x:col min="2817" max="2817" width="19.140625" style="330" customWidth="1"/>
    <x:col min="2818" max="2821" width="10.140625" style="330" customWidth="1"/>
    <x:col min="2822" max="3072" width="9.140625" style="330" customWidth="1"/>
    <x:col min="3073" max="3073" width="19.140625" style="330" customWidth="1"/>
    <x:col min="3074" max="3077" width="10.140625" style="330" customWidth="1"/>
    <x:col min="3078" max="3328" width="9.140625" style="330" customWidth="1"/>
    <x:col min="3329" max="3329" width="19.140625" style="330" customWidth="1"/>
    <x:col min="3330" max="3333" width="10.140625" style="330" customWidth="1"/>
    <x:col min="3334" max="3584" width="9.140625" style="330" customWidth="1"/>
    <x:col min="3585" max="3585" width="19.140625" style="330" customWidth="1"/>
    <x:col min="3586" max="3589" width="10.140625" style="330" customWidth="1"/>
    <x:col min="3590" max="3840" width="9.140625" style="330" customWidth="1"/>
    <x:col min="3841" max="3841" width="19.140625" style="330" customWidth="1"/>
    <x:col min="3842" max="3845" width="10.140625" style="330" customWidth="1"/>
    <x:col min="3846" max="4096" width="9.140625" style="330" customWidth="1"/>
    <x:col min="4097" max="4097" width="19.140625" style="330" customWidth="1"/>
    <x:col min="4098" max="4101" width="10.140625" style="330" customWidth="1"/>
    <x:col min="4102" max="4352" width="9.140625" style="330" customWidth="1"/>
    <x:col min="4353" max="4353" width="19.140625" style="330" customWidth="1"/>
    <x:col min="4354" max="4357" width="10.140625" style="330" customWidth="1"/>
    <x:col min="4358" max="4608" width="9.140625" style="330" customWidth="1"/>
    <x:col min="4609" max="4609" width="19.140625" style="330" customWidth="1"/>
    <x:col min="4610" max="4613" width="10.140625" style="330" customWidth="1"/>
    <x:col min="4614" max="4864" width="9.140625" style="330" customWidth="1"/>
    <x:col min="4865" max="4865" width="19.140625" style="330" customWidth="1"/>
    <x:col min="4866" max="4869" width="10.140625" style="330" customWidth="1"/>
    <x:col min="4870" max="5120" width="9.140625" style="330" customWidth="1"/>
    <x:col min="5121" max="5121" width="19.140625" style="330" customWidth="1"/>
    <x:col min="5122" max="5125" width="10.140625" style="330" customWidth="1"/>
    <x:col min="5126" max="5376" width="9.140625" style="330" customWidth="1"/>
    <x:col min="5377" max="5377" width="19.140625" style="330" customWidth="1"/>
    <x:col min="5378" max="5381" width="10.140625" style="330" customWidth="1"/>
    <x:col min="5382" max="5632" width="9.140625" style="330" customWidth="1"/>
    <x:col min="5633" max="5633" width="19.140625" style="330" customWidth="1"/>
    <x:col min="5634" max="5637" width="10.140625" style="330" customWidth="1"/>
    <x:col min="5638" max="5888" width="9.140625" style="330" customWidth="1"/>
    <x:col min="5889" max="5889" width="19.140625" style="330" customWidth="1"/>
    <x:col min="5890" max="5893" width="10.140625" style="330" customWidth="1"/>
    <x:col min="5894" max="6144" width="9.140625" style="330" customWidth="1"/>
    <x:col min="6145" max="6145" width="19.140625" style="330" customWidth="1"/>
    <x:col min="6146" max="6149" width="10.140625" style="330" customWidth="1"/>
    <x:col min="6150" max="6400" width="9.140625" style="330" customWidth="1"/>
    <x:col min="6401" max="6401" width="19.140625" style="330" customWidth="1"/>
    <x:col min="6402" max="6405" width="10.140625" style="330" customWidth="1"/>
    <x:col min="6406" max="6656" width="9.140625" style="330" customWidth="1"/>
    <x:col min="6657" max="6657" width="19.140625" style="330" customWidth="1"/>
    <x:col min="6658" max="6661" width="10.140625" style="330" customWidth="1"/>
    <x:col min="6662" max="6912" width="9.140625" style="330" customWidth="1"/>
    <x:col min="6913" max="6913" width="19.140625" style="330" customWidth="1"/>
    <x:col min="6914" max="6917" width="10.140625" style="330" customWidth="1"/>
    <x:col min="6918" max="7168" width="9.140625" style="330" customWidth="1"/>
    <x:col min="7169" max="7169" width="19.140625" style="330" customWidth="1"/>
    <x:col min="7170" max="7173" width="10.140625" style="330" customWidth="1"/>
    <x:col min="7174" max="7424" width="9.140625" style="330" customWidth="1"/>
    <x:col min="7425" max="7425" width="19.140625" style="330" customWidth="1"/>
    <x:col min="7426" max="7429" width="10.140625" style="330" customWidth="1"/>
    <x:col min="7430" max="7680" width="9.140625" style="330" customWidth="1"/>
    <x:col min="7681" max="7681" width="19.140625" style="330" customWidth="1"/>
    <x:col min="7682" max="7685" width="10.140625" style="330" customWidth="1"/>
    <x:col min="7686" max="7936" width="9.140625" style="330" customWidth="1"/>
    <x:col min="7937" max="7937" width="19.140625" style="330" customWidth="1"/>
    <x:col min="7938" max="7941" width="10.140625" style="330" customWidth="1"/>
    <x:col min="7942" max="8192" width="9.140625" style="330" customWidth="1"/>
    <x:col min="8193" max="8193" width="19.140625" style="330" customWidth="1"/>
    <x:col min="8194" max="8197" width="10.140625" style="330" customWidth="1"/>
    <x:col min="8198" max="8448" width="9.140625" style="330" customWidth="1"/>
    <x:col min="8449" max="8449" width="19.140625" style="330" customWidth="1"/>
    <x:col min="8450" max="8453" width="10.140625" style="330" customWidth="1"/>
    <x:col min="8454" max="8704" width="9.140625" style="330" customWidth="1"/>
    <x:col min="8705" max="8705" width="19.140625" style="330" customWidth="1"/>
    <x:col min="8706" max="8709" width="10.140625" style="330" customWidth="1"/>
    <x:col min="8710" max="8960" width="9.140625" style="330" customWidth="1"/>
    <x:col min="8961" max="8961" width="19.140625" style="330" customWidth="1"/>
    <x:col min="8962" max="8965" width="10.140625" style="330" customWidth="1"/>
    <x:col min="8966" max="9216" width="9.140625" style="330" customWidth="1"/>
    <x:col min="9217" max="9217" width="19.140625" style="330" customWidth="1"/>
    <x:col min="9218" max="9221" width="10.140625" style="330" customWidth="1"/>
    <x:col min="9222" max="9472" width="9.140625" style="330" customWidth="1"/>
    <x:col min="9473" max="9473" width="19.140625" style="330" customWidth="1"/>
    <x:col min="9474" max="9477" width="10.140625" style="330" customWidth="1"/>
    <x:col min="9478" max="9728" width="9.140625" style="330" customWidth="1"/>
    <x:col min="9729" max="9729" width="19.140625" style="330" customWidth="1"/>
    <x:col min="9730" max="9733" width="10.140625" style="330" customWidth="1"/>
    <x:col min="9734" max="9984" width="9.140625" style="330" customWidth="1"/>
    <x:col min="9985" max="9985" width="19.140625" style="330" customWidth="1"/>
    <x:col min="9986" max="9989" width="10.140625" style="330" customWidth="1"/>
    <x:col min="9990" max="10240" width="9.140625" style="330" customWidth="1"/>
    <x:col min="10241" max="10241" width="19.140625" style="330" customWidth="1"/>
    <x:col min="10242" max="10245" width="10.140625" style="330" customWidth="1"/>
    <x:col min="10246" max="10496" width="9.140625" style="330" customWidth="1"/>
    <x:col min="10497" max="10497" width="19.140625" style="330" customWidth="1"/>
    <x:col min="10498" max="10501" width="10.140625" style="330" customWidth="1"/>
    <x:col min="10502" max="10752" width="9.140625" style="330" customWidth="1"/>
    <x:col min="10753" max="10753" width="19.140625" style="330" customWidth="1"/>
    <x:col min="10754" max="10757" width="10.140625" style="330" customWidth="1"/>
    <x:col min="10758" max="11008" width="9.140625" style="330" customWidth="1"/>
    <x:col min="11009" max="11009" width="19.140625" style="330" customWidth="1"/>
    <x:col min="11010" max="11013" width="10.140625" style="330" customWidth="1"/>
    <x:col min="11014" max="11264" width="9.140625" style="330" customWidth="1"/>
    <x:col min="11265" max="11265" width="19.140625" style="330" customWidth="1"/>
    <x:col min="11266" max="11269" width="10.140625" style="330" customWidth="1"/>
    <x:col min="11270" max="11520" width="9.140625" style="330" customWidth="1"/>
    <x:col min="11521" max="11521" width="19.140625" style="330" customWidth="1"/>
    <x:col min="11522" max="11525" width="10.140625" style="330" customWidth="1"/>
    <x:col min="11526" max="11776" width="9.140625" style="330" customWidth="1"/>
    <x:col min="11777" max="11777" width="19.140625" style="330" customWidth="1"/>
    <x:col min="11778" max="11781" width="10.140625" style="330" customWidth="1"/>
    <x:col min="11782" max="12032" width="9.140625" style="330" customWidth="1"/>
    <x:col min="12033" max="12033" width="19.140625" style="330" customWidth="1"/>
    <x:col min="12034" max="12037" width="10.140625" style="330" customWidth="1"/>
    <x:col min="12038" max="12288" width="9.140625" style="330" customWidth="1"/>
    <x:col min="12289" max="12289" width="19.140625" style="330" customWidth="1"/>
    <x:col min="12290" max="12293" width="10.140625" style="330" customWidth="1"/>
    <x:col min="12294" max="12544" width="9.140625" style="330" customWidth="1"/>
    <x:col min="12545" max="12545" width="19.140625" style="330" customWidth="1"/>
    <x:col min="12546" max="12549" width="10.140625" style="330" customWidth="1"/>
    <x:col min="12550" max="12800" width="9.140625" style="330" customWidth="1"/>
    <x:col min="12801" max="12801" width="19.140625" style="330" customWidth="1"/>
    <x:col min="12802" max="12805" width="10.140625" style="330" customWidth="1"/>
    <x:col min="12806" max="13056" width="9.140625" style="330" customWidth="1"/>
    <x:col min="13057" max="13057" width="19.140625" style="330" customWidth="1"/>
    <x:col min="13058" max="13061" width="10.140625" style="330" customWidth="1"/>
    <x:col min="13062" max="13312" width="9.140625" style="330" customWidth="1"/>
    <x:col min="13313" max="13313" width="19.140625" style="330" customWidth="1"/>
    <x:col min="13314" max="13317" width="10.140625" style="330" customWidth="1"/>
    <x:col min="13318" max="13568" width="9.140625" style="330" customWidth="1"/>
    <x:col min="13569" max="13569" width="19.140625" style="330" customWidth="1"/>
    <x:col min="13570" max="13573" width="10.140625" style="330" customWidth="1"/>
    <x:col min="13574" max="13824" width="9.140625" style="330" customWidth="1"/>
    <x:col min="13825" max="13825" width="19.140625" style="330" customWidth="1"/>
    <x:col min="13826" max="13829" width="10.140625" style="330" customWidth="1"/>
    <x:col min="13830" max="14080" width="9.140625" style="330" customWidth="1"/>
    <x:col min="14081" max="14081" width="19.140625" style="330" customWidth="1"/>
    <x:col min="14082" max="14085" width="10.140625" style="330" customWidth="1"/>
    <x:col min="14086" max="14336" width="9.140625" style="330" customWidth="1"/>
    <x:col min="14337" max="14337" width="19.140625" style="330" customWidth="1"/>
    <x:col min="14338" max="14341" width="10.140625" style="330" customWidth="1"/>
    <x:col min="14342" max="14592" width="9.140625" style="330" customWidth="1"/>
    <x:col min="14593" max="14593" width="19.140625" style="330" customWidth="1"/>
    <x:col min="14594" max="14597" width="10.140625" style="330" customWidth="1"/>
    <x:col min="14598" max="14848" width="9.140625" style="330" customWidth="1"/>
    <x:col min="14849" max="14849" width="19.140625" style="330" customWidth="1"/>
    <x:col min="14850" max="14853" width="10.140625" style="330" customWidth="1"/>
    <x:col min="14854" max="15104" width="9.140625" style="330" customWidth="1"/>
    <x:col min="15105" max="15105" width="19.140625" style="330" customWidth="1"/>
    <x:col min="15106" max="15109" width="10.140625" style="330" customWidth="1"/>
    <x:col min="15110" max="15360" width="9.140625" style="330" customWidth="1"/>
    <x:col min="15361" max="15361" width="19.140625" style="330" customWidth="1"/>
    <x:col min="15362" max="15365" width="10.140625" style="330" customWidth="1"/>
    <x:col min="15366" max="15616" width="9.140625" style="330" customWidth="1"/>
    <x:col min="15617" max="15617" width="19.140625" style="330" customWidth="1"/>
    <x:col min="15618" max="15621" width="10.140625" style="330" customWidth="1"/>
    <x:col min="15622" max="15872" width="9.140625" style="330" customWidth="1"/>
    <x:col min="15873" max="15873" width="19.140625" style="330" customWidth="1"/>
    <x:col min="15874" max="15877" width="10.140625" style="330" customWidth="1"/>
    <x:col min="15878" max="16128" width="9.140625" style="330" customWidth="1"/>
    <x:col min="16129" max="16129" width="19.140625" style="330" customWidth="1"/>
    <x:col min="16130" max="16133" width="10.140625" style="330" customWidth="1"/>
  </x:cols>
  <x:sheetData>
    <x:row r="2" spans="1:16133" customFormat="1" ht="15.75" customHeight="1" x14ac:dyDescent="0.2">
      <x:c r="A2" s="385" t="s">
        <x:v>147</x:v>
      </x:c>
      <x:c r="B2" s="386" t="s">
        <x:v>148</x:v>
      </x:c>
      <x:c r="C2" s="387" t="s"/>
      <x:c r="D2" s="387" t="s"/>
      <x:c r="E2" s="387" t="s"/>
      <x:c r="F2" s="387" t="s"/>
      <x:c r="G2" s="387" t="s"/>
      <x:c r="H2" s="387" t="s"/>
      <x:c r="I2" s="387" t="s"/>
      <x:c r="J2" s="387" t="s"/>
      <x:c r="K2" s="387" t="s"/>
      <x:c r="L2" s="387" t="s"/>
      <x:c r="M2" s="387" t="s"/>
      <x:c r="N2" s="387" t="s"/>
      <x:c r="O2" s="387" t="s"/>
      <x:c r="P2" s="387" t="s"/>
      <x:c r="Q2" s="387" t="s"/>
      <x:c r="R2" s="387" t="s"/>
      <x:c r="S2" s="387" t="s"/>
      <x:c r="T2" s="387" t="s"/>
      <x:c r="U2" s="388" t="s"/>
    </x:row>
    <x:row r="3" spans="1:16133" customFormat="1" ht="14.25" customHeight="1" x14ac:dyDescent="0.2">
      <x:c r="A3" s="389" t="s"/>
      <x:c r="B3" s="390" t="s">
        <x:v>149</x:v>
      </x:c>
      <x:c r="C3" s="391" t="s"/>
      <x:c r="D3" s="391" t="s"/>
      <x:c r="E3" s="392" t="s"/>
      <x:c r="F3" s="390" t="s">
        <x:v>150</x:v>
      </x:c>
      <x:c r="G3" s="391" t="s"/>
      <x:c r="H3" s="391" t="s"/>
      <x:c r="I3" s="391" t="s"/>
      <x:c r="J3" s="390" t="s">
        <x:v>151</x:v>
      </x:c>
      <x:c r="K3" s="391" t="s"/>
      <x:c r="L3" s="391" t="s"/>
      <x:c r="M3" s="392" t="s"/>
      <x:c r="N3" s="390" t="s">
        <x:v>152</x:v>
      </x:c>
      <x:c r="O3" s="391" t="s"/>
      <x:c r="P3" s="391" t="s"/>
      <x:c r="Q3" s="392" t="s"/>
      <x:c r="R3" s="390" t="s">
        <x:v>153</x:v>
      </x:c>
      <x:c r="S3" s="391" t="s"/>
      <x:c r="T3" s="391" t="s"/>
      <x:c r="U3" s="392" t="s"/>
    </x:row>
    <x:row r="4" spans="1:16133" customFormat="1" ht="22.5" customHeight="1" x14ac:dyDescent="0.2">
      <x:c r="A4" s="389" t="s"/>
      <x:c r="B4" s="393" t="s">
        <x:v>16</x:v>
      </x:c>
      <x:c r="C4" s="5" t="s">
        <x:v>85</x:v>
      </x:c>
      <x:c r="D4" s="5" t="s">
        <x:v>86</x:v>
      </x:c>
      <x:c r="E4" s="5" t="s"/>
      <x:c r="F4" s="393" t="s">
        <x:v>16</x:v>
      </x:c>
      <x:c r="G4" s="5" t="s">
        <x:v>85</x:v>
      </x:c>
      <x:c r="H4" s="5" t="s">
        <x:v>86</x:v>
      </x:c>
      <x:c r="I4" s="5" t="s"/>
      <x:c r="J4" s="393" t="s">
        <x:v>16</x:v>
      </x:c>
      <x:c r="K4" s="5" t="s">
        <x:v>85</x:v>
      </x:c>
      <x:c r="L4" s="5" t="s">
        <x:v>86</x:v>
      </x:c>
      <x:c r="M4" s="5" t="s"/>
      <x:c r="N4" s="393" t="s">
        <x:v>16</x:v>
      </x:c>
      <x:c r="O4" s="5" t="s">
        <x:v>85</x:v>
      </x:c>
      <x:c r="P4" s="5" t="s">
        <x:v>86</x:v>
      </x:c>
      <x:c r="Q4" s="5" t="s"/>
      <x:c r="R4" s="393" t="s">
        <x:v>16</x:v>
      </x:c>
      <x:c r="S4" s="5" t="s">
        <x:v>85</x:v>
      </x:c>
      <x:c r="T4" s="5" t="s">
        <x:v>86</x:v>
      </x:c>
      <x:c r="U4" s="5" t="s"/>
    </x:row>
    <x:row r="5" spans="1:16133" customFormat="1" ht="22.5" customHeight="1" x14ac:dyDescent="0.2">
      <x:c r="A5" s="394" t="s"/>
      <x:c r="B5" s="5" t="s"/>
      <x:c r="C5" s="5" t="s"/>
      <x:c r="D5" s="5" t="s">
        <x:v>87</x:v>
      </x:c>
      <x:c r="E5" s="5" t="s">
        <x:v>85</x:v>
      </x:c>
      <x:c r="F5" s="5" t="s"/>
      <x:c r="G5" s="5" t="s"/>
      <x:c r="H5" s="5" t="s">
        <x:v>87</x:v>
      </x:c>
      <x:c r="I5" s="5" t="s">
        <x:v>85</x:v>
      </x:c>
      <x:c r="J5" s="5" t="s"/>
      <x:c r="K5" s="5" t="s"/>
      <x:c r="L5" s="5" t="s">
        <x:v>87</x:v>
      </x:c>
      <x:c r="M5" s="5" t="s">
        <x:v>85</x:v>
      </x:c>
      <x:c r="N5" s="5" t="s"/>
      <x:c r="O5" s="5" t="s"/>
      <x:c r="P5" s="5" t="s">
        <x:v>87</x:v>
      </x:c>
      <x:c r="Q5" s="5" t="s">
        <x:v>85</x:v>
      </x:c>
      <x:c r="R5" s="5" t="s"/>
      <x:c r="S5" s="5" t="s"/>
      <x:c r="T5" s="5" t="s">
        <x:v>87</x:v>
      </x:c>
      <x:c r="U5" s="5" t="s">
        <x:v>85</x:v>
      </x:c>
    </x:row>
    <x:row r="6" spans="1:16133" customFormat="1" ht="14.25" customHeight="1" x14ac:dyDescent="0.2">
      <x:c r="A6" s="395" t="s">
        <x:v>154</x:v>
      </x:c>
      <x:c r="B6" s="396" t="n">
        <x:v>1162</x:v>
      </x:c>
      <x:c r="C6" s="396" t="n">
        <x:v>529</x:v>
      </x:c>
      <x:c r="D6" s="397" t="n">
        <x:v>130</x:v>
      </x:c>
      <x:c r="E6" s="398" t="n">
        <x:v>68</x:v>
      </x:c>
      <x:c r="F6" s="398" t="n">
        <x:v>292</x:v>
      </x:c>
      <x:c r="G6" s="398" t="n">
        <x:v>136</x:v>
      </x:c>
      <x:c r="H6" s="398" t="n">
        <x:v>35</x:v>
      </x:c>
      <x:c r="I6" s="398" t="n">
        <x:v>19</x:v>
      </x:c>
      <x:c r="J6" s="398" t="n">
        <x:v>256</x:v>
      </x:c>
      <x:c r="K6" s="398" t="n">
        <x:v>99</x:v>
      </x:c>
      <x:c r="L6" s="398" t="n">
        <x:v>24</x:v>
      </x:c>
      <x:c r="M6" s="398" t="n">
        <x:v>12</x:v>
      </x:c>
      <x:c r="N6" s="398" t="n">
        <x:v>305</x:v>
      </x:c>
      <x:c r="O6" s="398" t="n">
        <x:v>148</x:v>
      </x:c>
      <x:c r="P6" s="398" t="n">
        <x:v>36</x:v>
      </x:c>
      <x:c r="Q6" s="398" t="n">
        <x:v>17</x:v>
      </x:c>
      <x:c r="R6" s="398" t="n">
        <x:v>309</x:v>
      </x:c>
      <x:c r="S6" s="398" t="n">
        <x:v>146</x:v>
      </x:c>
      <x:c r="T6" s="398" t="n">
        <x:v>35</x:v>
      </x:c>
      <x:c r="U6" s="398" t="n">
        <x:v>20</x:v>
      </x:c>
    </x:row>
    <x:row r="7" spans="1:16133" customFormat="1" ht="15" customHeight="1" x14ac:dyDescent="0.25">
      <x:c r="A7" s="399" t="n">
        <x:v>10</x:v>
      </x:c>
      <x:c r="B7" s="396" t="s"/>
      <x:c r="C7" s="396" t="s"/>
      <x:c r="D7" s="397" t="s"/>
      <x:c r="E7" s="398" t="s"/>
      <x:c r="F7" s="348" t="s"/>
      <x:c r="G7" s="348" t="s"/>
      <x:c r="H7" s="348" t="s"/>
      <x:c r="I7" s="348" t="s"/>
      <x:c r="J7" s="348" t="s"/>
      <x:c r="K7" s="348" t="s"/>
      <x:c r="L7" s="348" t="s"/>
      <x:c r="M7" s="348" t="s"/>
      <x:c r="N7" s="348" t="s"/>
      <x:c r="O7" s="348" t="s"/>
      <x:c r="P7" s="348" t="s"/>
      <x:c r="Q7" s="348" t="s"/>
      <x:c r="R7" s="348" t="s"/>
      <x:c r="S7" s="348" t="s"/>
      <x:c r="T7" s="348" t="s"/>
      <x:c r="U7" s="348" t="s"/>
    </x:row>
    <x:row r="8" spans="1:16133" customFormat="1" ht="15" customHeight="1" x14ac:dyDescent="0.25">
      <x:c r="A8" s="400" t="n">
        <x:v>11</x:v>
      </x:c>
      <x:c r="B8" s="396" t="n">
        <x:v>269</x:v>
      </x:c>
      <x:c r="C8" s="396" t="n">
        <x:v>132</x:v>
      </x:c>
      <x:c r="D8" s="397" t="n">
        <x:v>33</x:v>
      </x:c>
      <x:c r="E8" s="398" t="n">
        <x:v>18</x:v>
      </x:c>
      <x:c r="F8" s="348" t="n">
        <x:v>269</x:v>
      </x:c>
      <x:c r="G8" s="348" t="n">
        <x:v>132</x:v>
      </x:c>
      <x:c r="H8" s="348" t="n">
        <x:v>33</x:v>
      </x:c>
      <x:c r="I8" s="348" t="n">
        <x:v>18</x:v>
      </x:c>
      <x:c r="J8" s="348" t="s"/>
      <x:c r="K8" s="348" t="s"/>
      <x:c r="L8" s="348" t="s"/>
      <x:c r="M8" s="348" t="s"/>
      <x:c r="N8" s="348" t="s"/>
      <x:c r="O8" s="348" t="s"/>
      <x:c r="P8" s="348" t="s"/>
      <x:c r="Q8" s="348" t="s"/>
      <x:c r="R8" s="348" t="s"/>
      <x:c r="S8" s="348" t="s"/>
      <x:c r="T8" s="348" t="s"/>
      <x:c r="U8" s="348" t="s"/>
    </x:row>
    <x:row r="9" spans="1:16133" customFormat="1" ht="15" customHeight="1" x14ac:dyDescent="0.25">
      <x:c r="A9" s="400" t="n">
        <x:v>12</x:v>
      </x:c>
      <x:c r="B9" s="396" t="n">
        <x:v>236</x:v>
      </x:c>
      <x:c r="C9" s="396" t="n">
        <x:v>89</x:v>
      </x:c>
      <x:c r="D9" s="397" t="n">
        <x:v>21</x:v>
      </x:c>
      <x:c r="E9" s="398" t="n">
        <x:v>9</x:v>
      </x:c>
      <x:c r="F9" s="348" t="n">
        <x:v>13</x:v>
      </x:c>
      <x:c r="G9" s="348" t="n">
        <x:v>3</x:v>
      </x:c>
      <x:c r="H9" s="348" t="n">
        <x:v>1</x:v>
      </x:c>
      <x:c r="I9" s="348" t="s"/>
      <x:c r="J9" s="348" t="n">
        <x:v>223</x:v>
      </x:c>
      <x:c r="K9" s="348" t="n">
        <x:v>86</x:v>
      </x:c>
      <x:c r="L9" s="348" t="n">
        <x:v>20</x:v>
      </x:c>
      <x:c r="M9" s="348" t="n">
        <x:v>9</x:v>
      </x:c>
      <x:c r="N9" s="348" t="s"/>
      <x:c r="O9" s="348" t="s"/>
      <x:c r="P9" s="348" t="s"/>
      <x:c r="Q9" s="348" t="s"/>
      <x:c r="R9" s="348" t="s"/>
      <x:c r="S9" s="348" t="s"/>
      <x:c r="T9" s="348" t="s"/>
      <x:c r="U9" s="348" t="s"/>
    </x:row>
    <x:row r="10" spans="1:16133" customFormat="1" ht="15" customHeight="1" x14ac:dyDescent="0.25">
      <x:c r="A10" s="400" t="n">
        <x:v>13</x:v>
      </x:c>
      <x:c r="B10" s="396" t="n">
        <x:v>308</x:v>
      </x:c>
      <x:c r="C10" s="396" t="n">
        <x:v>146</x:v>
      </x:c>
      <x:c r="D10" s="397" t="n">
        <x:v>35</x:v>
      </x:c>
      <x:c r="E10" s="398" t="n">
        <x:v>17</x:v>
      </x:c>
      <x:c r="F10" s="348" t="n">
        <x:v>8</x:v>
      </x:c>
      <x:c r="G10" s="348" t="s"/>
      <x:c r="H10" s="348" t="s"/>
      <x:c r="I10" s="348" t="s"/>
      <x:c r="J10" s="348" t="n">
        <x:v>27</x:v>
      </x:c>
      <x:c r="K10" s="348" t="n">
        <x:v>11</x:v>
      </x:c>
      <x:c r="L10" s="348" t="n">
        <x:v>3</x:v>
      </x:c>
      <x:c r="M10" s="348" t="n">
        <x:v>2</x:v>
      </x:c>
      <x:c r="N10" s="348" t="n">
        <x:v>273</x:v>
      </x:c>
      <x:c r="O10" s="348" t="n">
        <x:v>135</x:v>
      </x:c>
      <x:c r="P10" s="348" t="n">
        <x:v>32</x:v>
      </x:c>
      <x:c r="Q10" s="348" t="n">
        <x:v>15</x:v>
      </x:c>
      <x:c r="R10" s="348" t="s"/>
      <x:c r="S10" s="348" t="s"/>
      <x:c r="T10" s="348" t="s"/>
      <x:c r="U10" s="348" t="s"/>
    </x:row>
    <x:row r="11" spans="1:16133" customFormat="1" ht="15" customHeight="1" x14ac:dyDescent="0.25">
      <x:c r="A11" s="400" t="n">
        <x:v>14</x:v>
      </x:c>
      <x:c r="B11" s="396" t="n">
        <x:v>318</x:v>
      </x:c>
      <x:c r="C11" s="396" t="n">
        <x:v>150</x:v>
      </x:c>
      <x:c r="D11" s="397" t="n">
        <x:v>39</x:v>
      </x:c>
      <x:c r="E11" s="398" t="n">
        <x:v>22</x:v>
      </x:c>
      <x:c r="F11" s="348" t="n">
        <x:v>1</x:v>
      </x:c>
      <x:c r="G11" s="348" t="n">
        <x:v>1</x:v>
      </x:c>
      <x:c r="H11" s="348" t="n">
        <x:v>1</x:v>
      </x:c>
      <x:c r="I11" s="348" t="n">
        <x:v>1</x:v>
      </x:c>
      <x:c r="J11" s="348" t="n">
        <x:v>5</x:v>
      </x:c>
      <x:c r="K11" s="348" t="n">
        <x:v>2</x:v>
      </x:c>
      <x:c r="L11" s="348" t="n">
        <x:v>1</x:v>
      </x:c>
      <x:c r="M11" s="348" t="n">
        <x:v>1</x:v>
      </x:c>
      <x:c r="N11" s="348" t="n">
        <x:v>27</x:v>
      </x:c>
      <x:c r="O11" s="348" t="n">
        <x:v>10</x:v>
      </x:c>
      <x:c r="P11" s="348" t="n">
        <x:v>3</x:v>
      </x:c>
      <x:c r="Q11" s="348" t="n">
        <x:v>1</x:v>
      </x:c>
      <x:c r="R11" s="348" t="n">
        <x:v>285</x:v>
      </x:c>
      <x:c r="S11" s="348" t="n">
        <x:v>137</x:v>
      </x:c>
      <x:c r="T11" s="348" t="n">
        <x:v>34</x:v>
      </x:c>
      <x:c r="U11" s="348" t="n">
        <x:v>19</x:v>
      </x:c>
    </x:row>
    <x:row r="12" spans="1:16133" customFormat="1" ht="15" customHeight="1" x14ac:dyDescent="0.25">
      <x:c r="A12" s="400" t="n">
        <x:v>15</x:v>
      </x:c>
      <x:c r="B12" s="396" t="n">
        <x:v>23</x:v>
      </x:c>
      <x:c r="C12" s="396" t="n">
        <x:v>9</x:v>
      </x:c>
      <x:c r="D12" s="397" t="n">
        <x:v>1</x:v>
      </x:c>
      <x:c r="E12" s="398" t="n">
        <x:v>1</x:v>
      </x:c>
      <x:c r="F12" s="348" t="n">
        <x:v>1</x:v>
      </x:c>
      <x:c r="G12" s="348" t="s"/>
      <x:c r="H12" s="348" t="s"/>
      <x:c r="I12" s="348" t="s"/>
      <x:c r="J12" s="348" t="n">
        <x:v>1</x:v>
      </x:c>
      <x:c r="K12" s="348" t="s"/>
      <x:c r="L12" s="348" t="s"/>
      <x:c r="M12" s="348" t="s"/>
      <x:c r="N12" s="348" t="n">
        <x:v>3</x:v>
      </x:c>
      <x:c r="O12" s="348" t="n">
        <x:v>2</x:v>
      </x:c>
      <x:c r="P12" s="348" t="n">
        <x:v>1</x:v>
      </x:c>
      <x:c r="Q12" s="348" t="n">
        <x:v>1</x:v>
      </x:c>
      <x:c r="R12" s="348" t="n">
        <x:v>18</x:v>
      </x:c>
      <x:c r="S12" s="348" t="n">
        <x:v>7</x:v>
      </x:c>
      <x:c r="T12" s="348" t="s"/>
      <x:c r="U12" s="348" t="s"/>
    </x:row>
    <x:row r="13" spans="1:16133" customFormat="1" ht="15" customHeight="1" x14ac:dyDescent="0.25">
      <x:c r="A13" s="400" t="n">
        <x:v>16</x:v>
      </x:c>
      <x:c r="B13" s="396" t="n">
        <x:v>7</x:v>
      </x:c>
      <x:c r="C13" s="396" t="n">
        <x:v>2</x:v>
      </x:c>
      <x:c r="D13" s="397" t="n">
        <x:v>1</x:v>
      </x:c>
      <x:c r="E13" s="398" t="n">
        <x:v>1</x:v>
      </x:c>
      <x:c r="F13" s="348" t="s"/>
      <x:c r="G13" s="348" t="s"/>
      <x:c r="H13" s="348" t="s"/>
      <x:c r="I13" s="348" t="s"/>
      <x:c r="J13" s="348" t="s"/>
      <x:c r="K13" s="348" t="s"/>
      <x:c r="L13" s="348" t="s"/>
      <x:c r="M13" s="348" t="s"/>
      <x:c r="N13" s="348" t="n">
        <x:v>2</x:v>
      </x:c>
      <x:c r="O13" s="348" t="n">
        <x:v>1</x:v>
      </x:c>
      <x:c r="P13" s="348" t="s"/>
      <x:c r="Q13" s="348" t="s"/>
      <x:c r="R13" s="348" t="n">
        <x:v>5</x:v>
      </x:c>
      <x:c r="S13" s="348" t="n">
        <x:v>1</x:v>
      </x:c>
      <x:c r="T13" s="348" t="n">
        <x:v>1</x:v>
      </x:c>
      <x:c r="U13" s="348" t="n">
        <x:v>1</x:v>
      </x:c>
    </x:row>
    <x:row r="14" spans="1:16133" customFormat="1" ht="15" customHeight="1" x14ac:dyDescent="0.25">
      <x:c r="A14" s="401" t="n">
        <x:v>17</x:v>
      </x:c>
      <x:c r="B14" s="396" t="n">
        <x:v>1</x:v>
      </x:c>
      <x:c r="C14" s="396" t="n">
        <x:v>1</x:v>
      </x:c>
      <x:c r="D14" s="397" t="s"/>
      <x:c r="E14" s="398" t="s"/>
      <x:c r="F14" s="348" t="s"/>
      <x:c r="G14" s="348" t="s"/>
      <x:c r="H14" s="348" t="s"/>
      <x:c r="I14" s="348" t="s"/>
      <x:c r="J14" s="348" t="s"/>
      <x:c r="K14" s="348" t="s"/>
      <x:c r="L14" s="348" t="s"/>
      <x:c r="M14" s="348" t="s"/>
      <x:c r="N14" s="348" t="s"/>
      <x:c r="O14" s="348" t="s"/>
      <x:c r="P14" s="348" t="s"/>
      <x:c r="Q14" s="348" t="s"/>
      <x:c r="R14" s="348" t="n">
        <x:v>1</x:v>
      </x:c>
      <x:c r="S14" s="348" t="n">
        <x:v>1</x:v>
      </x:c>
      <x:c r="T14" s="348" t="s"/>
      <x:c r="U14" s="348" t="s"/>
    </x:row>
    <x:row r="15" spans="1:16133" customFormat="1" ht="15" customHeight="1" x14ac:dyDescent="0.25">
      <x:c r="A15" s="401" t="n">
        <x:v>18</x:v>
      </x:c>
      <x:c r="B15" s="396" t="s"/>
      <x:c r="C15" s="396" t="s"/>
      <x:c r="D15" s="397" t="s"/>
      <x:c r="E15" s="398" t="s"/>
      <x:c r="F15" s="348" t="s"/>
      <x:c r="G15" s="348" t="s"/>
      <x:c r="H15" s="348" t="s"/>
      <x:c r="I15" s="348" t="s"/>
      <x:c r="J15" s="348" t="s"/>
      <x:c r="K15" s="348" t="s"/>
      <x:c r="L15" s="348" t="s"/>
      <x:c r="M15" s="348" t="s"/>
      <x:c r="N15" s="348" t="s"/>
      <x:c r="O15" s="348" t="s"/>
      <x:c r="P15" s="348" t="s"/>
      <x:c r="Q15" s="348" t="s"/>
      <x:c r="R15" s="348" t="s"/>
      <x:c r="S15" s="348" t="s"/>
      <x:c r="T15" s="348" t="s"/>
      <x:c r="U15" s="348" t="s"/>
    </x:row>
    <x:row r="16" spans="1:16133" customFormat="1" ht="15" customHeight="1" x14ac:dyDescent="0.25">
      <x:c r="A16" s="401" t="n">
        <x:v>19</x:v>
      </x:c>
      <x:c r="B16" s="396" t="s"/>
      <x:c r="C16" s="396" t="s"/>
      <x:c r="D16" s="397" t="s"/>
      <x:c r="E16" s="398" t="s"/>
      <x:c r="F16" s="348" t="s"/>
      <x:c r="G16" s="348" t="s"/>
      <x:c r="H16" s="348" t="s"/>
      <x:c r="I16" s="348" t="s"/>
      <x:c r="J16" s="348" t="s"/>
      <x:c r="K16" s="348" t="s"/>
      <x:c r="L16" s="348" t="s"/>
      <x:c r="M16" s="348" t="s"/>
      <x:c r="N16" s="348" t="s"/>
      <x:c r="O16" s="348" t="s"/>
      <x:c r="P16" s="348" t="s"/>
      <x:c r="Q16" s="348" t="s"/>
      <x:c r="R16" s="348" t="s"/>
      <x:c r="S16" s="348" t="s"/>
      <x:c r="T16" s="348" t="s"/>
      <x:c r="U16" s="348" t="s"/>
    </x:row>
    <x:row r="17" spans="1:16133" customFormat="1" ht="15" customHeight="1" x14ac:dyDescent="0.25">
      <x:c r="A17" s="401" t="n">
        <x:v>20</x:v>
      </x:c>
      <x:c r="B17" s="396" t="s"/>
      <x:c r="C17" s="396" t="s"/>
      <x:c r="D17" s="397" t="s"/>
      <x:c r="E17" s="398" t="s"/>
      <x:c r="F17" s="348" t="s"/>
      <x:c r="G17" s="348" t="s"/>
      <x:c r="H17" s="348" t="s"/>
      <x:c r="I17" s="348" t="s"/>
      <x:c r="J17" s="348" t="s"/>
      <x:c r="K17" s="348" t="s"/>
      <x:c r="L17" s="348" t="s"/>
      <x:c r="M17" s="348" t="s"/>
      <x:c r="N17" s="348" t="s"/>
      <x:c r="O17" s="348" t="s"/>
      <x:c r="P17" s="348" t="s"/>
      <x:c r="Q17" s="348" t="s"/>
      <x:c r="R17" s="348" t="s"/>
      <x:c r="S17" s="348" t="s"/>
      <x:c r="T17" s="348" t="s"/>
      <x:c r="U17" s="348" t="s"/>
    </x:row>
    <x:row r="18" spans="1:16133" customFormat="1" ht="15" customHeight="1" x14ac:dyDescent="0.25">
      <x:c r="A18" s="402" t="s"/>
      <x:c r="B18" s="403" t="s"/>
      <x:c r="C18" s="403" t="s"/>
      <x:c r="D18" s="403" t="s"/>
      <x:c r="E18" s="403" t="s"/>
      <x:c r="F18" s="403" t="s"/>
      <x:c r="G18" s="403" t="s"/>
      <x:c r="H18" s="403" t="s"/>
      <x:c r="I18" s="403" t="s"/>
      <x:c r="J18" s="403" t="s"/>
      <x:c r="K18" s="403" t="s"/>
      <x:c r="L18" s="403" t="s"/>
      <x:c r="M18" s="403" t="s"/>
      <x:c r="N18" s="403" t="s"/>
      <x:c r="O18" s="403" t="s"/>
      <x:c r="P18" s="403" t="s"/>
      <x:c r="Q18" s="403" t="s"/>
      <x:c r="R18" s="403" t="s"/>
      <x:c r="S18" s="403" t="s"/>
      <x:c r="T18" s="403" t="s"/>
      <x:c r="U18" s="403" t="s"/>
    </x:row>
    <x:row r="19" spans="1:16133" customFormat="1" ht="15.75" customHeight="1" x14ac:dyDescent="0.25">
      <x:c r="A19" s="382" t="s"/>
      <x:c r="B19" s="382" t="s"/>
      <x:c r="C19" s="382" t="s"/>
      <x:c r="D19" s="382" t="s"/>
      <x:c r="E19" s="382" t="s"/>
      <x:c r="F19" s="383" t="s"/>
      <x:c r="G19" s="383" t="s"/>
      <x:c r="H19" s="383" t="s"/>
      <x:c r="I19" s="383" t="s"/>
      <x:c r="J19" s="383" t="s"/>
      <x:c r="K19" s="383" t="s"/>
      <x:c r="L19" s="383" t="s"/>
      <x:c r="M19" s="383" t="s"/>
      <x:c r="N19" s="383" t="s"/>
      <x:c r="O19" s="383" t="s"/>
      <x:c r="P19" s="383" t="s"/>
      <x:c r="Q19" s="383" t="s"/>
      <x:c r="R19" s="384" t="s"/>
      <x:c r="S19" s="384" t="s"/>
      <x:c r="T19" s="384" t="s"/>
      <x:c r="U19" s="384" t="s"/>
    </x:row>
    <x:row r="20" spans="1:16133" customFormat="1" ht="15" customHeight="1" x14ac:dyDescent="0.25">
      <x:c r="A20" s="404" t="s">
        <x:v>155</x:v>
      </x:c>
      <x:c r="B20" s="405" t="s"/>
      <x:c r="C20" s="405" t="s"/>
      <x:c r="D20" s="405" t="s"/>
      <x:c r="E20" s="405" t="s"/>
      <x:c r="F20" s="405" t="s"/>
      <x:c r="G20" s="405" t="s"/>
      <x:c r="H20" s="405" t="s"/>
      <x:c r="I20" s="405" t="s"/>
      <x:c r="J20" s="405" t="s"/>
      <x:c r="K20" s="405" t="s"/>
      <x:c r="L20" s="405" t="s"/>
      <x:c r="M20" s="405" t="s"/>
      <x:c r="N20" s="405" t="s"/>
      <x:c r="O20" s="405" t="s"/>
      <x:c r="P20" s="405" t="s"/>
      <x:c r="Q20" s="405" t="s"/>
      <x:c r="R20" s="406" t="s"/>
      <x:c r="S20" s="406" t="s"/>
      <x:c r="T20" s="406" t="s"/>
      <x:c r="U20" s="406" t="s"/>
    </x:row>
    <x:row r="21" spans="1:16133" customFormat="1" ht="15" customHeight="1" x14ac:dyDescent="0.25">
      <x:c r="A21" s="407" t="s">
        <x:v>156</x:v>
      </x:c>
      <x:c r="B21" s="408">
        <x:f>HS!E5-'PL - HS theo tuổi'!B6</x:f>
      </x:c>
      <x:c r="C21" s="408">
        <x:f>HS!F5-'PL - HS theo tuổi'!C6</x:f>
      </x:c>
      <x:c r="D21" s="408">
        <x:f>HS!G5-'PL - HS theo tuổi'!D6</x:f>
      </x:c>
      <x:c r="E21" s="408">
        <x:f>HS!H5-'PL - HS theo tuổi'!E6</x:f>
      </x:c>
      <x:c r="F21" s="408">
        <x:f>HS!E10-'PL - HS theo tuổi'!F6</x:f>
      </x:c>
      <x:c r="G21" s="408">
        <x:f>HS!F10-'PL - HS theo tuổi'!G6</x:f>
      </x:c>
      <x:c r="H21" s="408">
        <x:f>HS!G10-'PL - HS theo tuổi'!H6</x:f>
      </x:c>
      <x:c r="I21" s="408">
        <x:f>HS!H10-'PL - HS theo tuổi'!I6</x:f>
      </x:c>
      <x:c r="J21" s="408">
        <x:f>HS!E11-'PL - HS theo tuổi'!J6</x:f>
      </x:c>
      <x:c r="K21" s="408">
        <x:f>HS!F11-'PL - HS theo tuổi'!K6</x:f>
      </x:c>
      <x:c r="L21" s="408">
        <x:f>HS!G11-'PL - HS theo tuổi'!L6</x:f>
      </x:c>
      <x:c r="M21" s="408">
        <x:f>HS!H11-'PL - HS theo tuổi'!M6</x:f>
      </x:c>
      <x:c r="N21" s="408">
        <x:f>HS!E12-'PL - HS theo tuổi'!N6</x:f>
      </x:c>
      <x:c r="O21" s="408">
        <x:f>HS!F12-'PL - HS theo tuổi'!O6</x:f>
      </x:c>
      <x:c r="P21" s="408">
        <x:f>HS!G12-'PL - HS theo tuổi'!P6</x:f>
      </x:c>
      <x:c r="Q21" s="408">
        <x:f>HS!H12-'PL - HS theo tuổi'!Q6</x:f>
      </x:c>
      <x:c r="R21" s="408">
        <x:f>HS!E13-'PL - HS theo tuổi'!R6</x:f>
      </x:c>
      <x:c r="S21" s="408">
        <x:f>HS!F13-'PL - HS theo tuổi'!S6</x:f>
      </x:c>
      <x:c r="T21" s="408">
        <x:f>HS!G13-'PL - HS theo tuổi'!T6</x:f>
      </x:c>
      <x:c r="U21" s="408">
        <x:f>HS!H13-'PL - HS theo tuổi'!U6</x:f>
      </x:c>
    </x:row>
    <x:row r="22" spans="1:16133" customFormat="1" ht="15" customHeight="1" x14ac:dyDescent="0.25">
      <x:c r="A22" s="409" t="s">
        <x:v>157</x:v>
      </x:c>
      <x:c r="B22" s="410" t="s"/>
      <x:c r="C22" s="410" t="s"/>
      <x:c r="D22" s="410" t="s"/>
      <x:c r="E22" s="411" t="s"/>
      <x:c r="F22" s="412">
        <x:f>HS!E22-'PL - HS theo tuổi'!F8</x:f>
      </x:c>
      <x:c r="G22" s="412">
        <x:f>HS!F22-'PL - HS theo tuổi'!G8</x:f>
      </x:c>
      <x:c r="H22" s="412">
        <x:f>HS!G22-'PL - HS theo tuổi'!H8</x:f>
      </x:c>
      <x:c r="I22" s="412">
        <x:f>HS!H22-'PL - HS theo tuổi'!I8</x:f>
      </x:c>
      <x:c r="J22" s="412">
        <x:f>HS!E23-'PL - HS theo tuổi'!J9</x:f>
      </x:c>
      <x:c r="K22" s="412">
        <x:f>HS!F23-'PL - HS theo tuổi'!K9</x:f>
      </x:c>
      <x:c r="L22" s="412">
        <x:f>HS!G23-'PL - HS theo tuổi'!L9</x:f>
      </x:c>
      <x:c r="M22" s="412">
        <x:f>HS!H23-'PL - HS theo tuổi'!M9</x:f>
      </x:c>
      <x:c r="N22" s="412">
        <x:f>HS!E24-'PL - HS theo tuổi'!N10</x:f>
      </x:c>
      <x:c r="O22" s="412">
        <x:f>HS!F24-'PL - HS theo tuổi'!O10</x:f>
      </x:c>
      <x:c r="P22" s="412">
        <x:f>HS!G24-'PL - HS theo tuổi'!P10</x:f>
      </x:c>
      <x:c r="Q22" s="412">
        <x:f>HS!H24-'PL - HS theo tuổi'!Q10</x:f>
      </x:c>
      <x:c r="R22" s="412">
        <x:f>HS!E25-'PL - HS theo tuổi'!R11</x:f>
      </x:c>
      <x:c r="S22" s="412">
        <x:f>HS!F25-'PL - HS theo tuổi'!S11</x:f>
      </x:c>
      <x:c r="T22" s="412">
        <x:f>HS!G25-'PL - HS theo tuổi'!T11</x:f>
      </x:c>
      <x:c r="U22" s="412">
        <x:f>HS!H25-'PL - HS theo tuổi'!U11</x:f>
      </x:c>
    </x:row>
    <x:row r="24" spans="1:16133" customFormat="1" ht="15" customHeight="1" x14ac:dyDescent="0.25">
      <x:c r="A24" s="383" t="s"/>
      <x:c r="B24" s="383" t="s"/>
      <x:c r="C24" s="383" t="s"/>
      <x:c r="D24" s="383" t="s"/>
      <x:c r="E24" s="383" t="s"/>
      <x:c r="F24" s="383" t="s"/>
      <x:c r="G24" s="383" t="s"/>
      <x:c r="H24" s="383" t="s"/>
      <x:c r="I24" s="383" t="s"/>
      <x:c r="J24" s="383" t="s"/>
      <x:c r="K24" s="383" t="s"/>
      <x:c r="L24" s="383" t="s"/>
      <x:c r="M24" s="383" t="s"/>
      <x:c r="N24" s="383" t="s"/>
      <x:c r="O24" s="383" t="s"/>
      <x:c r="P24" s="383" t="s"/>
      <x:c r="Q24" s="383" t="s"/>
      <x:c r="R24" s="383" t="s"/>
      <x:c r="S24" s="383" t="s"/>
      <x:c r="T24" s="383" t="s"/>
      <x:c r="U24" s="383" t="s"/>
    </x:row>
    <x:row r="25" spans="1:16133" customFormat="1" ht="15" customHeight="1" x14ac:dyDescent="0.25">
      <x:c r="A25" s="383" t="s"/>
      <x:c r="B25" s="383" t="s"/>
      <x:c r="C25" s="383" t="s"/>
      <x:c r="D25" s="383" t="s"/>
      <x:c r="E25" s="383" t="s"/>
      <x:c r="F25" s="383" t="s"/>
      <x:c r="G25" s="383" t="s"/>
      <x:c r="H25" s="383" t="s"/>
      <x:c r="I25" s="383" t="s"/>
      <x:c r="J25" s="383" t="s"/>
      <x:c r="K25" s="383" t="s"/>
      <x:c r="L25" s="383" t="s"/>
      <x:c r="M25" s="383" t="s"/>
      <x:c r="N25" s="383" t="s"/>
      <x:c r="O25" s="383" t="s"/>
      <x:c r="P25" s="383" t="s"/>
      <x:c r="Q25" s="383" t="s"/>
      <x:c r="R25" s="383" t="s"/>
      <x:c r="S25" s="383" t="s"/>
      <x:c r="T25" s="383" t="s"/>
      <x:c r="U25" s="383" t="s"/>
    </x:row>
  </x:sheetData>
  <x:mergeCells count="22">
    <x:mergeCell ref="A2:A5"/>
    <x:mergeCell ref="B2:U2"/>
    <x:mergeCell ref="B3:E3"/>
    <x:mergeCell ref="F3:I3"/>
    <x:mergeCell ref="J3:M3"/>
    <x:mergeCell ref="N3:Q3"/>
    <x:mergeCell ref="R3:U3"/>
    <x:mergeCell ref="B4:B5"/>
    <x:mergeCell ref="C4:C5"/>
    <x:mergeCell ref="D4:E4"/>
    <x:mergeCell ref="T4:U4"/>
    <x:mergeCell ref="F4:F5"/>
    <x:mergeCell ref="G4:G5"/>
    <x:mergeCell ref="H4:I4"/>
    <x:mergeCell ref="J4:J5"/>
    <x:mergeCell ref="K4:K5"/>
    <x:mergeCell ref="S4:S5"/>
    <x:mergeCell ref="L4:M4"/>
    <x:mergeCell ref="N4:N5"/>
    <x:mergeCell ref="O4:O5"/>
    <x:mergeCell ref="P4:Q4"/>
    <x:mergeCell ref="R4:R5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outlinePr summaryBelow="1" summaryRight="1"/>
  </x:sheetPr>
  <x:dimension ref="A1:S55"/>
  <x:sheetViews>
    <x:sheetView topLeftCell="A34" zoomScaleNormal="100" workbookViewId="0">
      <x:selection activeCell="D7" sqref="D7 D7:D7"/>
    </x:sheetView>
  </x:sheetViews>
  <x:sheetFormatPr defaultColWidth="17.855469" defaultRowHeight="14.25" x14ac:dyDescent="0.2"/>
  <x:cols>
    <x:col min="1" max="1" width="5.140625" style="358" customWidth="1"/>
    <x:col min="2" max="2" width="37.855469" style="358" customWidth="1"/>
    <x:col min="3" max="3" width="7.140625" style="358" customWidth="1"/>
    <x:col min="4" max="4" width="6.570312" style="358" customWidth="1"/>
    <x:col min="5" max="5" width="8.855469" style="358" customWidth="1"/>
    <x:col min="6" max="6" width="7.425781" style="358" customWidth="1"/>
    <x:col min="7" max="7" width="9.710938" style="358" customWidth="1"/>
    <x:col min="8" max="8" width="6.425781" style="358" customWidth="1"/>
    <x:col min="9" max="9" width="6" style="358" customWidth="1"/>
    <x:col min="10" max="11" width="9.425781" style="358" customWidth="1"/>
    <x:col min="12" max="12" width="5.710938" style="358" customWidth="1"/>
    <x:col min="13" max="13" width="5" style="358" customWidth="1"/>
    <x:col min="14" max="14" width="9" style="358" customWidth="1"/>
    <x:col min="15" max="15" width="5.710938" style="358" customWidth="1"/>
    <x:col min="16" max="16" width="5.570312" style="358" customWidth="1"/>
    <x:col min="17" max="17" width="4.710938" style="358" customWidth="1"/>
    <x:col min="18" max="18" width="8.140625" style="358" customWidth="1"/>
    <x:col min="19" max="19" width="5.710938" style="358" customWidth="1"/>
    <x:col min="20" max="16384" width="17.855469" style="358" customWidth="1"/>
  </x:cols>
  <x:sheetData>
    <x:row r="1" spans="1:19" customFormat="1" ht="16.5" customHeight="1" x14ac:dyDescent="0.2">
      <x:c r="A1" s="26" t="s">
        <x:v>158</x:v>
      </x:c>
      <x:c r="B1" s="300" t="s">
        <x:v>159</x:v>
      </x:c>
      <x:c r="C1" s="26" t="s">
        <x:v>160</x:v>
      </x:c>
      <x:c r="D1" s="26" t="s">
        <x:v>15</x:v>
      </x:c>
      <x:c r="E1" s="123" t="s">
        <x:v>16</x:v>
      </x:c>
      <x:c r="F1" s="304" t="s"/>
      <x:c r="G1" s="304" t="s"/>
      <x:c r="H1" s="122" t="s"/>
      <x:c r="I1" s="123" t="s">
        <x:v>17</x:v>
      </x:c>
      <x:c r="J1" s="304" t="s"/>
      <x:c r="K1" s="304" t="s"/>
      <x:c r="L1" s="304" t="s"/>
      <x:c r="M1" s="304" t="s"/>
      <x:c r="N1" s="304" t="s"/>
      <x:c r="O1" s="122" t="s"/>
      <x:c r="P1" s="123" t="s">
        <x:v>18</x:v>
      </x:c>
      <x:c r="Q1" s="304" t="s"/>
      <x:c r="R1" s="304" t="s"/>
      <x:c r="S1" s="122" t="s"/>
    </x:row>
    <x:row r="2" spans="1:19" customFormat="1" ht="14.25" customHeight="1" x14ac:dyDescent="0.2">
      <x:c r="A2" s="26" t="s"/>
      <x:c r="B2" s="301" t="s"/>
      <x:c r="C2" s="26" t="s"/>
      <x:c r="D2" s="26" t="s"/>
      <x:c r="E2" s="300" t="s">
        <x:v>16</x:v>
      </x:c>
      <x:c r="F2" s="26" t="s">
        <x:v>161</x:v>
      </x:c>
      <x:c r="G2" s="306" t="s">
        <x:v>86</x:v>
      </x:c>
      <x:c r="H2" s="307" t="s"/>
      <x:c r="I2" s="300" t="s">
        <x:v>16</x:v>
      </x:c>
      <x:c r="J2" s="123" t="s">
        <x:v>162</x:v>
      </x:c>
      <x:c r="K2" s="304" t="s"/>
      <x:c r="L2" s="122" t="s"/>
      <x:c r="M2" s="26" t="s">
        <x:v>161</x:v>
      </x:c>
      <x:c r="N2" s="306" t="s">
        <x:v>86</x:v>
      </x:c>
      <x:c r="O2" s="307" t="s"/>
      <x:c r="P2" s="300" t="s">
        <x:v>16</x:v>
      </x:c>
      <x:c r="Q2" s="26" t="s">
        <x:v>161</x:v>
      </x:c>
      <x:c r="R2" s="306" t="s">
        <x:v>86</x:v>
      </x:c>
      <x:c r="S2" s="307" t="s"/>
    </x:row>
    <x:row r="3" spans="1:19" customFormat="1" ht="19.5" customHeight="1" x14ac:dyDescent="0.2">
      <x:c r="A3" s="26" t="s"/>
      <x:c r="B3" s="301" t="s"/>
      <x:c r="C3" s="26" t="s"/>
      <x:c r="D3" s="26" t="s"/>
      <x:c r="E3" s="301" t="s"/>
      <x:c r="F3" s="26" t="s"/>
      <x:c r="G3" s="308" t="s"/>
      <x:c r="H3" s="309" t="s"/>
      <x:c r="I3" s="301" t="s"/>
      <x:c r="J3" s="123" t="s">
        <x:v>163</x:v>
      </x:c>
      <x:c r="K3" s="122" t="s"/>
      <x:c r="L3" s="300" t="s">
        <x:v>164</x:v>
      </x:c>
      <x:c r="M3" s="26" t="s"/>
      <x:c r="N3" s="308" t="s"/>
      <x:c r="O3" s="309" t="s"/>
      <x:c r="P3" s="301" t="s"/>
      <x:c r="Q3" s="26" t="s"/>
      <x:c r="R3" s="308" t="s"/>
      <x:c r="S3" s="309" t="s"/>
    </x:row>
    <x:row r="4" spans="1:19" customFormat="1" ht="67.5" customHeight="1" x14ac:dyDescent="0.2">
      <x:c r="A4" s="26" t="s"/>
      <x:c r="B4" s="302" t="s"/>
      <x:c r="C4" s="26" t="s"/>
      <x:c r="D4" s="26" t="s"/>
      <x:c r="E4" s="302" t="s"/>
      <x:c r="F4" s="26" t="s"/>
      <x:c r="G4" s="122" t="s">
        <x:v>16</x:v>
      </x:c>
      <x:c r="H4" s="26" t="s">
        <x:v>85</x:v>
      </x:c>
      <x:c r="I4" s="302" t="s"/>
      <x:c r="J4" s="122" t="s">
        <x:v>165</x:v>
      </x:c>
      <x:c r="K4" s="123" t="s">
        <x:v>166</x:v>
      </x:c>
      <x:c r="L4" s="302" t="s"/>
      <x:c r="M4" s="26" t="s"/>
      <x:c r="N4" s="122" t="s">
        <x:v>16</x:v>
      </x:c>
      <x:c r="O4" s="26" t="s">
        <x:v>85</x:v>
      </x:c>
      <x:c r="P4" s="302" t="s"/>
      <x:c r="Q4" s="26" t="s"/>
      <x:c r="R4" s="122" t="s">
        <x:v>16</x:v>
      </x:c>
      <x:c r="S4" s="26" t="s">
        <x:v>85</x:v>
      </x:c>
    </x:row>
    <x:row r="5" spans="1:19" customFormat="1" ht="15.75" customHeight="1" x14ac:dyDescent="0.25">
      <x:c r="A5" s="22" t="s"/>
      <x:c r="B5" s="22" t="s">
        <x:v>19</x:v>
      </x:c>
      <x:c r="C5" s="16" t="s">
        <x:v>20</x:v>
      </x:c>
      <x:c r="D5" s="16" t="s">
        <x:v>21</x:v>
      </x:c>
      <x:c r="E5" s="16" t="n">
        <x:v>1</x:v>
      </x:c>
      <x:c r="F5" s="16" t="n">
        <x:v>2</x:v>
      </x:c>
      <x:c r="G5" s="117" t="n">
        <x:v>3</x:v>
      </x:c>
      <x:c r="H5" s="16" t="n">
        <x:v>4</x:v>
      </x:c>
      <x:c r="I5" s="16" t="n">
        <x:v>5</x:v>
      </x:c>
      <x:c r="J5" s="117" t="n">
        <x:v>6</x:v>
      </x:c>
      <x:c r="K5" s="16" t="n">
        <x:v>7</x:v>
      </x:c>
      <x:c r="L5" s="16" t="n">
        <x:v>8</x:v>
      </x:c>
      <x:c r="M5" s="117" t="n">
        <x:v>9</x:v>
      </x:c>
      <x:c r="N5" s="16" t="n">
        <x:v>10</x:v>
      </x:c>
      <x:c r="O5" s="16" t="n">
        <x:v>11</x:v>
      </x:c>
      <x:c r="P5" s="117" t="n">
        <x:v>12</x:v>
      </x:c>
      <x:c r="Q5" s="16" t="n">
        <x:v>13</x:v>
      </x:c>
      <x:c r="R5" s="16" t="n">
        <x:v>14</x:v>
      </x:c>
      <x:c r="S5" s="117" t="n">
        <x:v>15</x:v>
      </x:c>
    </x:row>
    <x:row r="6" spans="1:19" customFormat="1" ht="18" customHeight="1" x14ac:dyDescent="0.2">
      <x:c r="A6" s="417" t="s"/>
      <x:c r="B6" s="418" t="s">
        <x:v>16</x:v>
      </x:c>
      <x:c r="C6" s="419" t="s">
        <x:v>90</x:v>
      </x:c>
      <x:c r="D6" s="419" t="n">
        <x:v>109</x:v>
      </x:c>
      <x:c r="E6" s="344" t="n">
        <x:v>63</x:v>
      </x:c>
      <x:c r="F6" s="344" t="n">
        <x:v>46</x:v>
      </x:c>
      <x:c r="G6" s="344" t="n">
        <x:v>1</x:v>
      </x:c>
      <x:c r="H6" s="344" t="s"/>
      <x:c r="I6" s="344" t="n">
        <x:v>63</x:v>
      </x:c>
      <x:c r="J6" s="344" t="n">
        <x:v>61</x:v>
      </x:c>
      <x:c r="K6" s="344" t="n">
        <x:v>2</x:v>
      </x:c>
      <x:c r="L6" s="344" t="s"/>
      <x:c r="M6" s="344" t="n">
        <x:v>46</x:v>
      </x:c>
      <x:c r="N6" s="344" t="n">
        <x:v>1</x:v>
      </x:c>
      <x:c r="O6" s="416" t="s"/>
      <x:c r="P6" s="416" t="s"/>
      <x:c r="Q6" s="416" t="s"/>
      <x:c r="R6" s="416" t="s"/>
      <x:c r="S6" s="416" t="s"/>
    </x:row>
    <x:row r="7" spans="1:19" customFormat="1" ht="18" customHeight="1" x14ac:dyDescent="0.2">
      <x:c r="A7" s="128" t="s">
        <x:v>167</x:v>
      </x:c>
      <x:c r="B7" s="128" t="s">
        <x:v>168</x:v>
      </x:c>
      <x:c r="C7" s="414" t="s">
        <x:v>90</x:v>
      </x:c>
      <x:c r="D7" s="413">
        <x:f>+D6+1</x:f>
      </x:c>
      <x:c r="E7" s="415" t="n">
        <x:v>3</x:v>
      </x:c>
      <x:c r="F7" s="344" t="n">
        <x:v>1</x:v>
      </x:c>
      <x:c r="G7" s="344" t="s"/>
      <x:c r="H7" s="344" t="s"/>
      <x:c r="I7" s="344" t="n">
        <x:v>3</x:v>
      </x:c>
      <x:c r="J7" s="344" t="n">
        <x:v>3</x:v>
      </x:c>
      <x:c r="K7" s="344" t="s"/>
      <x:c r="L7" s="344" t="s"/>
      <x:c r="M7" s="344" t="n">
        <x:v>1</x:v>
      </x:c>
      <x:c r="N7" s="344" t="s"/>
      <x:c r="O7" s="416" t="s"/>
      <x:c r="P7" s="416" t="s"/>
      <x:c r="Q7" s="416" t="s"/>
      <x:c r="R7" s="416" t="s"/>
      <x:c r="S7" s="416" t="s"/>
    </x:row>
    <x:row r="8" spans="1:19" customFormat="1" ht="18" customHeight="1" x14ac:dyDescent="0.2">
      <x:c r="A8" s="420" t="s">
        <x:v>169</x:v>
      </x:c>
      <x:c r="B8" s="363" t="s">
        <x:v>170</x:v>
      </x:c>
      <x:c r="C8" s="421" t="s">
        <x:v>90</x:v>
      </x:c>
      <x:c r="D8" s="421">
        <x:f>+D7+1</x:f>
      </x:c>
      <x:c r="E8" s="415" t="n">
        <x:v>1</x:v>
      </x:c>
      <x:c r="F8" s="344" t="s"/>
      <x:c r="G8" s="344" t="s"/>
      <x:c r="H8" s="344" t="s"/>
      <x:c r="I8" s="344" t="n">
        <x:v>1</x:v>
      </x:c>
      <x:c r="J8" s="344" t="n">
        <x:v>1</x:v>
      </x:c>
      <x:c r="K8" s="344" t="s"/>
      <x:c r="L8" s="344" t="s"/>
      <x:c r="M8" s="344" t="s"/>
      <x:c r="N8" s="344" t="s"/>
      <x:c r="O8" s="416" t="s"/>
      <x:c r="P8" s="416" t="s"/>
      <x:c r="Q8" s="416" t="s"/>
      <x:c r="R8" s="416" t="s"/>
      <x:c r="S8" s="416" t="s"/>
    </x:row>
    <x:row r="9" spans="1:19" customFormat="1" ht="18" customHeight="1" x14ac:dyDescent="0.2">
      <x:c r="A9" s="368" t="s"/>
      <x:c r="B9" s="368" t="s">
        <x:v>171</x:v>
      </x:c>
      <x:c r="C9" s="421" t="s"/>
      <x:c r="D9" s="421" t="s"/>
      <x:c r="E9" s="415" t="n">
        <x:v>1</x:v>
      </x:c>
      <x:c r="F9" s="344" t="s"/>
      <x:c r="G9" s="344" t="s"/>
      <x:c r="H9" s="344" t="s"/>
      <x:c r="I9" s="344" t="n">
        <x:v>1</x:v>
      </x:c>
      <x:c r="J9" s="344" t="n">
        <x:v>1</x:v>
      </x:c>
      <x:c r="K9" s="344" t="s"/>
      <x:c r="L9" s="344" t="s"/>
      <x:c r="M9" s="344" t="s"/>
      <x:c r="N9" s="344" t="s"/>
      <x:c r="O9" s="416" t="s"/>
      <x:c r="P9" s="416" t="s"/>
      <x:c r="Q9" s="416" t="s"/>
      <x:c r="R9" s="416" t="s"/>
      <x:c r="S9" s="416" t="s"/>
    </x:row>
    <x:row r="10" spans="1:19" customFormat="1" ht="18" customHeight="1" x14ac:dyDescent="0.2">
      <x:c r="A10" s="422" t="s"/>
      <x:c r="B10" s="75" t="s">
        <x:v>172</x:v>
      </x:c>
      <x:c r="C10" s="421" t="s">
        <x:v>90</x:v>
      </x:c>
      <x:c r="D10" s="421">
        <x:f>+D8+1</x:f>
      </x:c>
      <x:c r="E10" s="415" t="s"/>
      <x:c r="F10" s="362" t="s"/>
      <x:c r="G10" s="362" t="s"/>
      <x:c r="H10" s="362" t="s"/>
      <x:c r="I10" s="362" t="s"/>
      <x:c r="J10" s="362" t="s"/>
      <x:c r="K10" s="362" t="s"/>
      <x:c r="L10" s="362" t="s"/>
      <x:c r="M10" s="362" t="s"/>
      <x:c r="N10" s="362" t="s"/>
      <x:c r="O10" s="416" t="s"/>
      <x:c r="P10" s="416" t="s"/>
      <x:c r="Q10" s="416" t="s"/>
      <x:c r="R10" s="416" t="s"/>
      <x:c r="S10" s="416" t="s"/>
    </x:row>
    <x:row r="11" spans="1:19" customFormat="1" ht="18" customHeight="1" x14ac:dyDescent="0.2">
      <x:c r="A11" s="422" t="s"/>
      <x:c r="B11" s="75" t="s">
        <x:v>173</x:v>
      </x:c>
      <x:c r="C11" s="421" t="s">
        <x:v>90</x:v>
      </x:c>
      <x:c r="D11" s="421">
        <x:f>+D10+1</x:f>
      </x:c>
      <x:c r="E11" s="415" t="s"/>
      <x:c r="F11" s="362" t="s"/>
      <x:c r="G11" s="362" t="s"/>
      <x:c r="H11" s="362" t="s"/>
      <x:c r="I11" s="362" t="s"/>
      <x:c r="J11" s="362" t="s"/>
      <x:c r="K11" s="362" t="s"/>
      <x:c r="L11" s="362" t="s"/>
      <x:c r="M11" s="362" t="s"/>
      <x:c r="N11" s="362" t="s"/>
      <x:c r="O11" s="416" t="s"/>
      <x:c r="P11" s="416" t="s"/>
      <x:c r="Q11" s="416" t="s"/>
      <x:c r="R11" s="416" t="s"/>
      <x:c r="S11" s="416" t="s"/>
    </x:row>
    <x:row r="12" spans="1:19" customFormat="1" ht="18" customHeight="1" x14ac:dyDescent="0.2">
      <x:c r="A12" s="105" t="s"/>
      <x:c r="B12" s="75" t="s">
        <x:v>174</x:v>
      </x:c>
      <x:c r="C12" s="361" t="s">
        <x:v>90</x:v>
      </x:c>
      <x:c r="D12" s="361">
        <x:f>+D11+1</x:f>
      </x:c>
      <x:c r="E12" s="344" t="n">
        <x:v>1</x:v>
      </x:c>
      <x:c r="F12" s="362" t="s"/>
      <x:c r="G12" s="362" t="s"/>
      <x:c r="H12" s="362" t="s"/>
      <x:c r="I12" s="362" t="n">
        <x:v>1</x:v>
      </x:c>
      <x:c r="J12" s="362" t="n">
        <x:v>1</x:v>
      </x:c>
      <x:c r="K12" s="362" t="s"/>
      <x:c r="L12" s="362" t="s"/>
      <x:c r="M12" s="362" t="s"/>
      <x:c r="N12" s="362" t="s"/>
      <x:c r="O12" s="416" t="s"/>
      <x:c r="P12" s="416" t="s"/>
      <x:c r="Q12" s="416" t="s"/>
      <x:c r="R12" s="416" t="s"/>
      <x:c r="S12" s="416" t="s"/>
    </x:row>
    <x:row r="13" spans="1:19" customFormat="1" ht="18" customHeight="1" x14ac:dyDescent="0.2">
      <x:c r="A13" s="105" t="s"/>
      <x:c r="B13" s="75" t="s">
        <x:v>175</x:v>
      </x:c>
      <x:c r="C13" s="361" t="s">
        <x:v>90</x:v>
      </x:c>
      <x:c r="D13" s="361">
        <x:f>+D12+1</x:f>
      </x:c>
      <x:c r="E13" s="344" t="s"/>
      <x:c r="F13" s="362" t="s"/>
      <x:c r="G13" s="362" t="s"/>
      <x:c r="H13" s="362" t="s"/>
      <x:c r="I13" s="362" t="s"/>
      <x:c r="J13" s="362" t="s"/>
      <x:c r="K13" s="362" t="s"/>
      <x:c r="L13" s="362" t="s"/>
      <x:c r="M13" s="362" t="s"/>
      <x:c r="N13" s="362" t="s"/>
      <x:c r="O13" s="416" t="s"/>
      <x:c r="P13" s="416" t="s"/>
      <x:c r="Q13" s="416" t="s"/>
      <x:c r="R13" s="416" t="s"/>
      <x:c r="S13" s="416" t="s"/>
    </x:row>
    <x:row r="14" spans="1:19" customFormat="1" ht="18" customHeight="1" x14ac:dyDescent="0.2">
      <x:c r="A14" s="105" t="s"/>
      <x:c r="B14" s="75" t="s">
        <x:v>176</x:v>
      </x:c>
      <x:c r="C14" s="361" t="s">
        <x:v>90</x:v>
      </x:c>
      <x:c r="D14" s="361">
        <x:f>+D13+1</x:f>
      </x:c>
      <x:c r="E14" s="344" t="s"/>
      <x:c r="F14" s="362" t="s"/>
      <x:c r="G14" s="362" t="s"/>
      <x:c r="H14" s="362" t="s"/>
      <x:c r="I14" s="362" t="s"/>
      <x:c r="J14" s="362" t="s"/>
      <x:c r="K14" s="362" t="s"/>
      <x:c r="L14" s="362" t="s"/>
      <x:c r="M14" s="362" t="s"/>
      <x:c r="N14" s="362" t="s"/>
      <x:c r="O14" s="416" t="s"/>
      <x:c r="P14" s="416" t="s"/>
      <x:c r="Q14" s="416" t="s"/>
      <x:c r="R14" s="416" t="s"/>
      <x:c r="S14" s="416" t="s"/>
    </x:row>
    <x:row r="15" spans="1:19" customFormat="1" ht="18" customHeight="1" x14ac:dyDescent="0.2">
      <x:c r="A15" s="105" t="s"/>
      <x:c r="B15" s="15" t="s">
        <x:v>177</x:v>
      </x:c>
      <x:c r="C15" s="361" t="s">
        <x:v>90</x:v>
      </x:c>
      <x:c r="D15" s="361">
        <x:f>+D14+1</x:f>
      </x:c>
      <x:c r="E15" s="344" t="s"/>
      <x:c r="F15" s="362" t="s"/>
      <x:c r="G15" s="362" t="s"/>
      <x:c r="H15" s="362" t="s"/>
      <x:c r="I15" s="362" t="s"/>
      <x:c r="J15" s="362" t="s"/>
      <x:c r="K15" s="362" t="s"/>
      <x:c r="L15" s="362" t="s"/>
      <x:c r="M15" s="362" t="s"/>
      <x:c r="N15" s="362" t="s"/>
      <x:c r="O15" s="416" t="s"/>
      <x:c r="P15" s="416" t="s"/>
      <x:c r="Q15" s="416" t="s"/>
      <x:c r="R15" s="416" t="s"/>
      <x:c r="S15" s="416" t="s"/>
    </x:row>
    <x:row r="16" spans="1:19" customFormat="1" ht="18" customHeight="1" x14ac:dyDescent="0.2">
      <x:c r="A16" s="423" t="s">
        <x:v>178</x:v>
      </x:c>
      <x:c r="B16" s="424" t="s">
        <x:v>179</x:v>
      </x:c>
      <x:c r="C16" s="361" t="s">
        <x:v>90</x:v>
      </x:c>
      <x:c r="D16" s="361">
        <x:f>+D15+1</x:f>
      </x:c>
      <x:c r="E16" s="344" t="n">
        <x:v>2</x:v>
      </x:c>
      <x:c r="F16" s="344" t="n">
        <x:v>1</x:v>
      </x:c>
      <x:c r="G16" s="344" t="s"/>
      <x:c r="H16" s="344" t="s"/>
      <x:c r="I16" s="344" t="n">
        <x:v>2</x:v>
      </x:c>
      <x:c r="J16" s="344" t="n">
        <x:v>2</x:v>
      </x:c>
      <x:c r="K16" s="344" t="s"/>
      <x:c r="L16" s="344" t="s"/>
      <x:c r="M16" s="344" t="n">
        <x:v>1</x:v>
      </x:c>
      <x:c r="N16" s="344" t="s"/>
      <x:c r="O16" s="416" t="s"/>
      <x:c r="P16" s="416" t="s"/>
      <x:c r="Q16" s="416" t="s"/>
      <x:c r="R16" s="416" t="s"/>
      <x:c r="S16" s="416" t="s"/>
    </x:row>
    <x:row r="17" spans="1:19" customFormat="1" ht="18" customHeight="1" x14ac:dyDescent="0.2">
      <x:c r="A17" s="139" t="s"/>
      <x:c r="B17" s="139" t="s">
        <x:v>29</x:v>
      </x:c>
      <x:c r="C17" s="361" t="s"/>
      <x:c r="D17" s="361" t="s"/>
      <x:c r="E17" s="344" t="s"/>
      <x:c r="F17" s="344" t="s"/>
      <x:c r="G17" s="344" t="s"/>
      <x:c r="H17" s="344" t="s"/>
      <x:c r="I17" s="344" t="s"/>
      <x:c r="J17" s="344" t="s"/>
      <x:c r="K17" s="344" t="s"/>
      <x:c r="L17" s="344" t="s"/>
      <x:c r="M17" s="344" t="s"/>
      <x:c r="N17" s="344" t="s"/>
      <x:c r="O17" s="416" t="s"/>
      <x:c r="P17" s="416" t="s"/>
      <x:c r="Q17" s="416" t="s"/>
      <x:c r="R17" s="416" t="s"/>
      <x:c r="S17" s="416" t="s"/>
    </x:row>
    <x:row r="18" spans="1:19" customFormat="1" ht="18" customHeight="1" x14ac:dyDescent="0.2">
      <x:c r="A18" s="139" t="s"/>
      <x:c r="B18" s="140" t="s">
        <x:v>30</x:v>
      </x:c>
      <x:c r="C18" s="361" t="s">
        <x:v>90</x:v>
      </x:c>
      <x:c r="D18" s="361">
        <x:f>+D16+1</x:f>
      </x:c>
      <x:c r="E18" s="344" t="n">
        <x:v>2</x:v>
      </x:c>
      <x:c r="F18" s="344" t="n">
        <x:v>1</x:v>
      </x:c>
      <x:c r="G18" s="344" t="s"/>
      <x:c r="H18" s="344" t="s"/>
      <x:c r="I18" s="344" t="n">
        <x:v>2</x:v>
      </x:c>
      <x:c r="J18" s="344" t="n">
        <x:v>2</x:v>
      </x:c>
      <x:c r="K18" s="344" t="s"/>
      <x:c r="L18" s="344" t="s"/>
      <x:c r="M18" s="344" t="n">
        <x:v>1</x:v>
      </x:c>
      <x:c r="N18" s="344" t="s"/>
      <x:c r="O18" s="416" t="s"/>
      <x:c r="P18" s="416" t="s"/>
      <x:c r="Q18" s="416" t="s"/>
      <x:c r="R18" s="416" t="s"/>
      <x:c r="S18" s="416" t="s"/>
    </x:row>
    <x:row r="19" spans="1:19" customFormat="1" ht="18" customHeight="1" x14ac:dyDescent="0.2">
      <x:c r="A19" s="139" t="s"/>
      <x:c r="B19" s="140" t="s">
        <x:v>38</x:v>
      </x:c>
      <x:c r="C19" s="361" t="s">
        <x:v>90</x:v>
      </x:c>
      <x:c r="D19" s="361">
        <x:f>+D18+1</x:f>
      </x:c>
      <x:c r="E19" s="344" t="s"/>
      <x:c r="F19" s="344" t="s"/>
      <x:c r="G19" s="344" t="s"/>
      <x:c r="H19" s="344" t="s"/>
      <x:c r="I19" s="344" t="s"/>
      <x:c r="J19" s="344" t="s"/>
      <x:c r="K19" s="344" t="s"/>
      <x:c r="L19" s="344" t="s"/>
      <x:c r="M19" s="344" t="s"/>
      <x:c r="N19" s="344" t="s"/>
      <x:c r="O19" s="416" t="s"/>
      <x:c r="P19" s="416" t="s"/>
      <x:c r="Q19" s="416" t="s"/>
      <x:c r="R19" s="416" t="s"/>
      <x:c r="S19" s="416" t="s"/>
    </x:row>
    <x:row r="20" spans="1:19" customFormat="1" ht="18" customHeight="1" x14ac:dyDescent="0.2">
      <x:c r="A20" s="139" t="s"/>
      <x:c r="B20" s="139" t="s">
        <x:v>171</x:v>
      </x:c>
      <x:c r="C20" s="361" t="s"/>
      <x:c r="D20" s="361" t="s"/>
      <x:c r="E20" s="344" t="n">
        <x:v>2</x:v>
      </x:c>
      <x:c r="F20" s="344" t="n">
        <x:v>1</x:v>
      </x:c>
      <x:c r="G20" s="344" t="s"/>
      <x:c r="H20" s="344" t="s"/>
      <x:c r="I20" s="344" t="n">
        <x:v>2</x:v>
      </x:c>
      <x:c r="J20" s="344" t="n">
        <x:v>2</x:v>
      </x:c>
      <x:c r="K20" s="344" t="s"/>
      <x:c r="L20" s="344" t="s"/>
      <x:c r="M20" s="344" t="n">
        <x:v>1</x:v>
      </x:c>
      <x:c r="N20" s="344" t="s"/>
      <x:c r="O20" s="416" t="s"/>
      <x:c r="P20" s="416" t="s"/>
      <x:c r="Q20" s="416" t="s"/>
      <x:c r="R20" s="416" t="s"/>
      <x:c r="S20" s="416" t="s"/>
    </x:row>
    <x:row r="21" spans="1:19" customFormat="1" ht="18" customHeight="1" x14ac:dyDescent="0.2">
      <x:c r="A21" s="105" t="s"/>
      <x:c r="B21" s="75" t="s">
        <x:v>172</x:v>
      </x:c>
      <x:c r="C21" s="361" t="s">
        <x:v>90</x:v>
      </x:c>
      <x:c r="D21" s="361">
        <x:f>+D19+1</x:f>
      </x:c>
      <x:c r="E21" s="344" t="s"/>
      <x:c r="F21" s="362" t="s"/>
      <x:c r="G21" s="362" t="s"/>
      <x:c r="H21" s="362" t="s"/>
      <x:c r="I21" s="362" t="s"/>
      <x:c r="J21" s="362" t="s"/>
      <x:c r="K21" s="362" t="s"/>
      <x:c r="L21" s="362" t="s"/>
      <x:c r="M21" s="362" t="s"/>
      <x:c r="N21" s="362" t="s"/>
      <x:c r="O21" s="416" t="s"/>
      <x:c r="P21" s="416" t="s"/>
      <x:c r="Q21" s="416" t="s"/>
      <x:c r="R21" s="416" t="s"/>
      <x:c r="S21" s="416" t="s"/>
    </x:row>
    <x:row r="22" spans="1:19" customFormat="1" ht="18" customHeight="1" x14ac:dyDescent="0.2">
      <x:c r="A22" s="105" t="s"/>
      <x:c r="B22" s="75" t="s">
        <x:v>173</x:v>
      </x:c>
      <x:c r="C22" s="361" t="s">
        <x:v>90</x:v>
      </x:c>
      <x:c r="D22" s="361">
        <x:f>+D21+1</x:f>
      </x:c>
      <x:c r="E22" s="344" t="s"/>
      <x:c r="F22" s="362" t="s"/>
      <x:c r="G22" s="362" t="s"/>
      <x:c r="H22" s="362" t="s"/>
      <x:c r="I22" s="362" t="s"/>
      <x:c r="J22" s="362" t="s"/>
      <x:c r="K22" s="362" t="s"/>
      <x:c r="L22" s="362" t="s"/>
      <x:c r="M22" s="362" t="s"/>
      <x:c r="N22" s="362" t="s"/>
      <x:c r="O22" s="416" t="s"/>
      <x:c r="P22" s="416" t="s"/>
      <x:c r="Q22" s="416" t="s"/>
      <x:c r="R22" s="416" t="s"/>
      <x:c r="S22" s="416" t="s"/>
    </x:row>
    <x:row r="23" spans="1:19" customFormat="1" ht="18" customHeight="1" x14ac:dyDescent="0.2">
      <x:c r="A23" s="105" t="s"/>
      <x:c r="B23" s="75" t="s">
        <x:v>174</x:v>
      </x:c>
      <x:c r="C23" s="361" t="s">
        <x:v>90</x:v>
      </x:c>
      <x:c r="D23" s="361">
        <x:f>+D22+1</x:f>
      </x:c>
      <x:c r="E23" s="344" t="n">
        <x:v>1</x:v>
      </x:c>
      <x:c r="F23" s="362" t="s"/>
      <x:c r="G23" s="362" t="s"/>
      <x:c r="H23" s="362" t="s"/>
      <x:c r="I23" s="362" t="n">
        <x:v>1</x:v>
      </x:c>
      <x:c r="J23" s="362" t="n">
        <x:v>1</x:v>
      </x:c>
      <x:c r="K23" s="362" t="s"/>
      <x:c r="L23" s="362" t="s"/>
      <x:c r="M23" s="362" t="s"/>
      <x:c r="N23" s="362" t="s"/>
      <x:c r="O23" s="416" t="s"/>
      <x:c r="P23" s="416" t="s"/>
      <x:c r="Q23" s="416" t="s"/>
      <x:c r="R23" s="416" t="s"/>
      <x:c r="S23" s="416" t="s"/>
    </x:row>
    <x:row r="24" spans="1:19" customFormat="1" ht="18" customHeight="1" x14ac:dyDescent="0.2">
      <x:c r="A24" s="105" t="s"/>
      <x:c r="B24" s="75" t="s">
        <x:v>175</x:v>
      </x:c>
      <x:c r="C24" s="361" t="s">
        <x:v>90</x:v>
      </x:c>
      <x:c r="D24" s="361">
        <x:f>+D23+1</x:f>
      </x:c>
      <x:c r="E24" s="344" t="s"/>
      <x:c r="F24" s="362" t="s"/>
      <x:c r="G24" s="362" t="s"/>
      <x:c r="H24" s="362" t="s"/>
      <x:c r="I24" s="362" t="s"/>
      <x:c r="J24" s="362" t="s"/>
      <x:c r="K24" s="362" t="s"/>
      <x:c r="L24" s="362" t="s"/>
      <x:c r="M24" s="362" t="s"/>
      <x:c r="N24" s="362" t="s"/>
      <x:c r="O24" s="416" t="s"/>
      <x:c r="P24" s="416" t="s"/>
      <x:c r="Q24" s="416" t="s"/>
      <x:c r="R24" s="416" t="s"/>
      <x:c r="S24" s="416" t="s"/>
    </x:row>
    <x:row r="25" spans="1:19" customFormat="1" ht="18" customHeight="1" x14ac:dyDescent="0.2">
      <x:c r="A25" s="105" t="s"/>
      <x:c r="B25" s="75" t="s">
        <x:v>176</x:v>
      </x:c>
      <x:c r="C25" s="361" t="s">
        <x:v>90</x:v>
      </x:c>
      <x:c r="D25" s="361">
        <x:f>+D24+1</x:f>
      </x:c>
      <x:c r="E25" s="344" t="n">
        <x:v>1</x:v>
      </x:c>
      <x:c r="F25" s="362" t="n">
        <x:v>1</x:v>
      </x:c>
      <x:c r="G25" s="362" t="s"/>
      <x:c r="H25" s="362" t="s"/>
      <x:c r="I25" s="362" t="n">
        <x:v>1</x:v>
      </x:c>
      <x:c r="J25" s="362" t="n">
        <x:v>1</x:v>
      </x:c>
      <x:c r="K25" s="362" t="s"/>
      <x:c r="L25" s="362" t="s"/>
      <x:c r="M25" s="362" t="n">
        <x:v>1</x:v>
      </x:c>
      <x:c r="N25" s="362" t="s"/>
      <x:c r="O25" s="416" t="s"/>
      <x:c r="P25" s="416" t="s"/>
      <x:c r="Q25" s="416" t="s"/>
      <x:c r="R25" s="416" t="s"/>
      <x:c r="S25" s="416" t="s"/>
    </x:row>
    <x:row r="26" spans="1:19" customFormat="1" ht="18" customHeight="1" x14ac:dyDescent="0.2">
      <x:c r="A26" s="105" t="s"/>
      <x:c r="B26" s="15" t="s">
        <x:v>177</x:v>
      </x:c>
      <x:c r="C26" s="361" t="s">
        <x:v>90</x:v>
      </x:c>
      <x:c r="D26" s="361">
        <x:f>+D25+1</x:f>
      </x:c>
      <x:c r="E26" s="344" t="s"/>
      <x:c r="F26" s="362" t="s"/>
      <x:c r="G26" s="362" t="s"/>
      <x:c r="H26" s="362" t="s"/>
      <x:c r="I26" s="362" t="s"/>
      <x:c r="J26" s="362" t="s"/>
      <x:c r="K26" s="362" t="s"/>
      <x:c r="L26" s="362" t="s"/>
      <x:c r="M26" s="362" t="s"/>
      <x:c r="N26" s="362" t="s"/>
      <x:c r="O26" s="416" t="s"/>
      <x:c r="P26" s="416" t="s"/>
      <x:c r="Q26" s="416" t="s"/>
      <x:c r="R26" s="416" t="s"/>
      <x:c r="S26" s="416" t="s"/>
    </x:row>
    <x:row r="27" spans="1:19" customFormat="1" ht="18" customHeight="1" x14ac:dyDescent="0.2">
      <x:c r="A27" s="105" t="s">
        <x:v>180</x:v>
      </x:c>
      <x:c r="B27" s="105" t="s">
        <x:v>181</x:v>
      </x:c>
      <x:c r="C27" s="361" t="s">
        <x:v>90</x:v>
      </x:c>
      <x:c r="D27" s="361">
        <x:f>+D26+1</x:f>
      </x:c>
      <x:c r="E27" s="344" t="n">
        <x:v>55</x:v>
      </x:c>
      <x:c r="F27" s="344" t="n">
        <x:v>40</x:v>
      </x:c>
      <x:c r="G27" s="344" t="n">
        <x:v>1</x:v>
      </x:c>
      <x:c r="H27" s="344" t="s"/>
      <x:c r="I27" s="344" t="n">
        <x:v>55</x:v>
      </x:c>
      <x:c r="J27" s="344" t="n">
        <x:v>54</x:v>
      </x:c>
      <x:c r="K27" s="344" t="n">
        <x:v>1</x:v>
      </x:c>
      <x:c r="L27" s="344" t="s"/>
      <x:c r="M27" s="344" t="n">
        <x:v>40</x:v>
      </x:c>
      <x:c r="N27" s="344" t="n">
        <x:v>1</x:v>
      </x:c>
      <x:c r="O27" s="416" t="s"/>
      <x:c r="P27" s="416" t="s"/>
      <x:c r="Q27" s="416" t="s"/>
      <x:c r="R27" s="416" t="s"/>
      <x:c r="S27" s="416" t="s"/>
    </x:row>
    <x:row r="28" spans="1:19" customFormat="1" ht="18" customHeight="1" x14ac:dyDescent="0.2">
      <x:c r="A28" s="142" t="s"/>
      <x:c r="B28" s="139" t="s">
        <x:v>171</x:v>
      </x:c>
      <x:c r="C28" s="361" t="s"/>
      <x:c r="D28" s="361" t="s"/>
      <x:c r="E28" s="344" t="n">
        <x:v>55</x:v>
      </x:c>
      <x:c r="F28" s="344" t="n">
        <x:v>40</x:v>
      </x:c>
      <x:c r="G28" s="344" t="n">
        <x:v>1</x:v>
      </x:c>
      <x:c r="H28" s="344" t="s"/>
      <x:c r="I28" s="344" t="n">
        <x:v>55</x:v>
      </x:c>
      <x:c r="J28" s="344" t="n">
        <x:v>54</x:v>
      </x:c>
      <x:c r="K28" s="344" t="n">
        <x:v>1</x:v>
      </x:c>
      <x:c r="L28" s="344" t="s"/>
      <x:c r="M28" s="344" t="n">
        <x:v>40</x:v>
      </x:c>
      <x:c r="N28" s="344" t="n">
        <x:v>1</x:v>
      </x:c>
      <x:c r="O28" s="416" t="s"/>
      <x:c r="P28" s="416" t="s"/>
      <x:c r="Q28" s="416" t="s"/>
      <x:c r="R28" s="416" t="s"/>
      <x:c r="S28" s="416" t="s"/>
    </x:row>
    <x:row r="29" spans="1:19" customFormat="1" ht="18" customHeight="1" x14ac:dyDescent="0.2">
      <x:c r="A29" s="139" t="s"/>
      <x:c r="B29" s="75" t="s">
        <x:v>172</x:v>
      </x:c>
      <x:c r="C29" s="361" t="s">
        <x:v>90</x:v>
      </x:c>
      <x:c r="D29" s="361">
        <x:f>+D27+1</x:f>
      </x:c>
      <x:c r="E29" s="344" t="n">
        <x:v>7</x:v>
      </x:c>
      <x:c r="F29" s="362" t="n">
        <x:v>6</x:v>
      </x:c>
      <x:c r="G29" s="362" t="s"/>
      <x:c r="H29" s="362" t="s"/>
      <x:c r="I29" s="362" t="n">
        <x:v>7</x:v>
      </x:c>
      <x:c r="J29" s="362" t="n">
        <x:v>7</x:v>
      </x:c>
      <x:c r="K29" s="362" t="s"/>
      <x:c r="L29" s="362" t="s"/>
      <x:c r="M29" s="362" t="n">
        <x:v>6</x:v>
      </x:c>
      <x:c r="N29" s="362" t="s"/>
      <x:c r="O29" s="416" t="s"/>
      <x:c r="P29" s="416" t="s"/>
      <x:c r="Q29" s="416" t="s"/>
      <x:c r="R29" s="416" t="s"/>
      <x:c r="S29" s="416" t="s"/>
    </x:row>
    <x:row r="30" spans="1:19" customFormat="1" ht="18" customHeight="1" x14ac:dyDescent="0.2">
      <x:c r="A30" s="139" t="s"/>
      <x:c r="B30" s="75" t="s">
        <x:v>173</x:v>
      </x:c>
      <x:c r="C30" s="361" t="s">
        <x:v>90</x:v>
      </x:c>
      <x:c r="D30" s="361">
        <x:f>+D29+1</x:f>
      </x:c>
      <x:c r="E30" s="344" t="s"/>
      <x:c r="F30" s="362" t="s"/>
      <x:c r="G30" s="362" t="s"/>
      <x:c r="H30" s="362" t="s"/>
      <x:c r="I30" s="362" t="s"/>
      <x:c r="J30" s="362" t="s"/>
      <x:c r="K30" s="362" t="s"/>
      <x:c r="L30" s="362" t="s"/>
      <x:c r="M30" s="362" t="s"/>
      <x:c r="N30" s="362" t="s"/>
      <x:c r="O30" s="416" t="s"/>
      <x:c r="P30" s="416" t="s"/>
      <x:c r="Q30" s="416" t="s"/>
      <x:c r="R30" s="416" t="s"/>
      <x:c r="S30" s="416" t="s"/>
    </x:row>
    <x:row r="31" spans="1:19" customFormat="1" ht="18" customHeight="1" x14ac:dyDescent="0.2">
      <x:c r="A31" s="361" t="s"/>
      <x:c r="B31" s="75" t="s">
        <x:v>174</x:v>
      </x:c>
      <x:c r="C31" s="361" t="s">
        <x:v>90</x:v>
      </x:c>
      <x:c r="D31" s="361">
        <x:f>+D30+1</x:f>
      </x:c>
      <x:c r="E31" s="344" t="n">
        <x:v>47</x:v>
      </x:c>
      <x:c r="F31" s="362" t="n">
        <x:v>34</x:v>
      </x:c>
      <x:c r="G31" s="362" t="s"/>
      <x:c r="H31" s="362" t="s"/>
      <x:c r="I31" s="362" t="n">
        <x:v>47</x:v>
      </x:c>
      <x:c r="J31" s="362" t="n">
        <x:v>47</x:v>
      </x:c>
      <x:c r="K31" s="362" t="s"/>
      <x:c r="L31" s="362" t="s"/>
      <x:c r="M31" s="362" t="n">
        <x:v>34</x:v>
      </x:c>
      <x:c r="N31" s="362" t="s"/>
      <x:c r="O31" s="416" t="s"/>
      <x:c r="P31" s="416" t="s"/>
      <x:c r="Q31" s="416" t="s"/>
      <x:c r="R31" s="416" t="s"/>
      <x:c r="S31" s="416" t="s"/>
    </x:row>
    <x:row r="32" spans="1:19" customFormat="1" ht="18" customHeight="1" x14ac:dyDescent="0.2">
      <x:c r="A32" s="361" t="s"/>
      <x:c r="B32" s="75" t="s">
        <x:v>175</x:v>
      </x:c>
      <x:c r="C32" s="361" t="s">
        <x:v>90</x:v>
      </x:c>
      <x:c r="D32" s="361">
        <x:f>+D31+1</x:f>
      </x:c>
      <x:c r="E32" s="344" t="s"/>
      <x:c r="F32" s="362" t="s"/>
      <x:c r="G32" s="362" t="s"/>
      <x:c r="H32" s="362" t="s"/>
      <x:c r="I32" s="362" t="s"/>
      <x:c r="J32" s="362" t="s"/>
      <x:c r="K32" s="362" t="s"/>
      <x:c r="L32" s="362" t="s"/>
      <x:c r="M32" s="362" t="s"/>
      <x:c r="N32" s="362" t="s"/>
      <x:c r="O32" s="416" t="s"/>
      <x:c r="P32" s="416" t="s"/>
      <x:c r="Q32" s="416" t="s"/>
      <x:c r="R32" s="416" t="s"/>
      <x:c r="S32" s="416" t="s"/>
    </x:row>
    <x:row r="33" spans="1:19" customFormat="1" ht="18" customHeight="1" x14ac:dyDescent="0.2">
      <x:c r="A33" s="361" t="s"/>
      <x:c r="B33" s="75" t="s">
        <x:v>176</x:v>
      </x:c>
      <x:c r="C33" s="361" t="s">
        <x:v>90</x:v>
      </x:c>
      <x:c r="D33" s="361">
        <x:f>+D32+1</x:f>
      </x:c>
      <x:c r="E33" s="344" t="s"/>
      <x:c r="F33" s="362" t="s"/>
      <x:c r="G33" s="362" t="s"/>
      <x:c r="H33" s="362" t="s"/>
      <x:c r="I33" s="362" t="s"/>
      <x:c r="J33" s="362" t="s"/>
      <x:c r="K33" s="362" t="s"/>
      <x:c r="L33" s="362" t="s"/>
      <x:c r="M33" s="362" t="s"/>
      <x:c r="N33" s="362" t="s"/>
      <x:c r="O33" s="416" t="s"/>
      <x:c r="P33" s="416" t="s"/>
      <x:c r="Q33" s="416" t="s"/>
      <x:c r="R33" s="416" t="s"/>
      <x:c r="S33" s="416" t="s"/>
    </x:row>
    <x:row r="34" spans="1:19" customFormat="1" ht="18" customHeight="1" x14ac:dyDescent="0.2">
      <x:c r="A34" s="361" t="s"/>
      <x:c r="B34" s="15" t="s">
        <x:v>177</x:v>
      </x:c>
      <x:c r="C34" s="361" t="s">
        <x:v>90</x:v>
      </x:c>
      <x:c r="D34" s="361">
        <x:f>+D33+1</x:f>
      </x:c>
      <x:c r="E34" s="344" t="s"/>
      <x:c r="F34" s="362" t="s"/>
      <x:c r="G34" s="362" t="s"/>
      <x:c r="H34" s="362" t="s"/>
      <x:c r="I34" s="362" t="s"/>
      <x:c r="J34" s="362" t="s"/>
      <x:c r="K34" s="362" t="s"/>
      <x:c r="L34" s="362" t="s"/>
      <x:c r="M34" s="362" t="s"/>
      <x:c r="N34" s="362" t="s"/>
      <x:c r="O34" s="416" t="s"/>
      <x:c r="P34" s="416" t="s"/>
      <x:c r="Q34" s="416" t="s"/>
      <x:c r="R34" s="416" t="s"/>
      <x:c r="S34" s="416" t="s"/>
    </x:row>
    <x:row r="35" spans="1:19" customFormat="1" ht="18" customHeight="1" x14ac:dyDescent="0.2">
      <x:c r="A35" s="139" t="s"/>
      <x:c r="B35" s="424" t="s">
        <x:v>182</x:v>
      </x:c>
      <x:c r="C35" s="361" t="s"/>
      <x:c r="D35" s="361" t="s"/>
      <x:c r="E35" s="344" t="n">
        <x:v>55</x:v>
      </x:c>
      <x:c r="F35" s="362" t="n">
        <x:v>40</x:v>
      </x:c>
      <x:c r="G35" s="362" t="n">
        <x:v>1</x:v>
      </x:c>
      <x:c r="H35" s="362" t="s"/>
      <x:c r="I35" s="362" t="n">
        <x:v>55</x:v>
      </x:c>
      <x:c r="J35" s="362" t="n">
        <x:v>54</x:v>
      </x:c>
      <x:c r="K35" s="362" t="n">
        <x:v>1</x:v>
      </x:c>
      <x:c r="L35" s="362" t="s"/>
      <x:c r="M35" s="362" t="n">
        <x:v>40</x:v>
      </x:c>
      <x:c r="N35" s="362" t="n">
        <x:v>1</x:v>
      </x:c>
      <x:c r="O35" s="416" t="s"/>
      <x:c r="P35" s="416" t="s"/>
      <x:c r="Q35" s="416" t="s"/>
      <x:c r="R35" s="416" t="s"/>
      <x:c r="S35" s="416" t="s"/>
    </x:row>
    <x:row r="36" spans="1:19" customFormat="1" ht="18" customHeight="1" x14ac:dyDescent="0.2">
      <x:c r="A36" s="139" t="s"/>
      <x:c r="B36" s="15" t="s">
        <x:v>183</x:v>
      </x:c>
      <x:c r="C36" s="361" t="s">
        <x:v>90</x:v>
      </x:c>
      <x:c r="D36" s="361">
        <x:f>+D34+1</x:f>
      </x:c>
      <x:c r="E36" s="344" t="n">
        <x:v>4</x:v>
      </x:c>
      <x:c r="F36" s="362" t="n">
        <x:v>3</x:v>
      </x:c>
      <x:c r="G36" s="362" t="s"/>
      <x:c r="H36" s="362" t="s"/>
      <x:c r="I36" s="362" t="n">
        <x:v>4</x:v>
      </x:c>
      <x:c r="J36" s="362" t="n">
        <x:v>4</x:v>
      </x:c>
      <x:c r="K36" s="362" t="s"/>
      <x:c r="L36" s="362" t="s"/>
      <x:c r="M36" s="362" t="n">
        <x:v>3</x:v>
      </x:c>
      <x:c r="N36" s="362" t="s"/>
      <x:c r="O36" s="416" t="s"/>
      <x:c r="P36" s="416" t="s"/>
      <x:c r="Q36" s="416" t="s"/>
      <x:c r="R36" s="416" t="s"/>
      <x:c r="S36" s="416" t="s"/>
    </x:row>
    <x:row r="37" spans="1:19" customFormat="1" ht="18" customHeight="1" x14ac:dyDescent="0.2">
      <x:c r="A37" s="139" t="s"/>
      <x:c r="B37" s="15" t="s">
        <x:v>184</x:v>
      </x:c>
      <x:c r="C37" s="361" t="s">
        <x:v>90</x:v>
      </x:c>
      <x:c r="D37" s="361">
        <x:f>+D36+1</x:f>
      </x:c>
      <x:c r="E37" s="344" t="n">
        <x:v>14</x:v>
      </x:c>
      <x:c r="F37" s="362" t="n">
        <x:v>11</x:v>
      </x:c>
      <x:c r="G37" s="362" t="n">
        <x:v>1</x:v>
      </x:c>
      <x:c r="H37" s="362" t="s"/>
      <x:c r="I37" s="362" t="n">
        <x:v>14</x:v>
      </x:c>
      <x:c r="J37" s="362" t="n">
        <x:v>13</x:v>
      </x:c>
      <x:c r="K37" s="362" t="n">
        <x:v>1</x:v>
      </x:c>
      <x:c r="L37" s="362" t="s"/>
      <x:c r="M37" s="362" t="n">
        <x:v>11</x:v>
      </x:c>
      <x:c r="N37" s="362" t="n">
        <x:v>1</x:v>
      </x:c>
      <x:c r="O37" s="416" t="s"/>
      <x:c r="P37" s="416" t="s"/>
      <x:c r="Q37" s="416" t="s"/>
      <x:c r="R37" s="416" t="s"/>
      <x:c r="S37" s="416" t="s"/>
    </x:row>
    <x:row r="38" spans="1:19" customFormat="1" ht="18" customHeight="1" x14ac:dyDescent="0.2">
      <x:c r="A38" s="139" t="s"/>
      <x:c r="B38" s="15" t="s">
        <x:v>185</x:v>
      </x:c>
      <x:c r="C38" s="361" t="s">
        <x:v>90</x:v>
      </x:c>
      <x:c r="D38" s="361">
        <x:f>+D37+1</x:f>
      </x:c>
      <x:c r="E38" s="344" t="n">
        <x:v>27</x:v>
      </x:c>
      <x:c r="F38" s="362" t="n">
        <x:v>20</x:v>
      </x:c>
      <x:c r="G38" s="362" t="s"/>
      <x:c r="H38" s="362" t="s"/>
      <x:c r="I38" s="362" t="n">
        <x:v>27</x:v>
      </x:c>
      <x:c r="J38" s="362" t="n">
        <x:v>27</x:v>
      </x:c>
      <x:c r="K38" s="362" t="s"/>
      <x:c r="L38" s="362" t="s"/>
      <x:c r="M38" s="362" t="n">
        <x:v>20</x:v>
      </x:c>
      <x:c r="N38" s="362" t="s"/>
      <x:c r="O38" s="416" t="s"/>
      <x:c r="P38" s="416" t="s"/>
      <x:c r="Q38" s="416" t="s"/>
      <x:c r="R38" s="416" t="s"/>
      <x:c r="S38" s="416" t="s"/>
    </x:row>
    <x:row r="39" spans="1:19" customFormat="1" ht="18" customHeight="1" x14ac:dyDescent="0.2">
      <x:c r="A39" s="139" t="s"/>
      <x:c r="B39" s="15" t="s">
        <x:v>186</x:v>
      </x:c>
      <x:c r="C39" s="361" t="s">
        <x:v>90</x:v>
      </x:c>
      <x:c r="D39" s="361">
        <x:f>+D38+1</x:f>
      </x:c>
      <x:c r="E39" s="344" t="n">
        <x:v>8</x:v>
      </x:c>
      <x:c r="F39" s="362" t="n">
        <x:v>4</x:v>
      </x:c>
      <x:c r="G39" s="362" t="s"/>
      <x:c r="H39" s="362" t="s"/>
      <x:c r="I39" s="362" t="n">
        <x:v>8</x:v>
      </x:c>
      <x:c r="J39" s="362" t="n">
        <x:v>8</x:v>
      </x:c>
      <x:c r="K39" s="362" t="s"/>
      <x:c r="L39" s="362" t="s"/>
      <x:c r="M39" s="362" t="n">
        <x:v>4</x:v>
      </x:c>
      <x:c r="N39" s="362" t="s"/>
      <x:c r="O39" s="416" t="s"/>
      <x:c r="P39" s="416" t="s"/>
      <x:c r="Q39" s="416" t="s"/>
      <x:c r="R39" s="416" t="s"/>
      <x:c r="S39" s="416" t="s"/>
    </x:row>
    <x:row r="40" spans="1:19" customFormat="1" ht="18" customHeight="1" x14ac:dyDescent="0.2">
      <x:c r="A40" s="139" t="s"/>
      <x:c r="B40" s="15" t="s">
        <x:v>187</x:v>
      </x:c>
      <x:c r="C40" s="361" t="s">
        <x:v>90</x:v>
      </x:c>
      <x:c r="D40" s="361">
        <x:f>+D39+1</x:f>
      </x:c>
      <x:c r="E40" s="344" t="n">
        <x:v>2</x:v>
      </x:c>
      <x:c r="F40" s="362" t="n">
        <x:v>2</x:v>
      </x:c>
      <x:c r="G40" s="362" t="s"/>
      <x:c r="H40" s="362" t="s"/>
      <x:c r="I40" s="362" t="n">
        <x:v>2</x:v>
      </x:c>
      <x:c r="J40" s="362" t="n">
        <x:v>2</x:v>
      </x:c>
      <x:c r="K40" s="362" t="s"/>
      <x:c r="L40" s="362" t="s"/>
      <x:c r="M40" s="362" t="n">
        <x:v>2</x:v>
      </x:c>
      <x:c r="N40" s="362" t="s"/>
      <x:c r="O40" s="416" t="s"/>
      <x:c r="P40" s="416" t="s"/>
      <x:c r="Q40" s="416" t="s"/>
      <x:c r="R40" s="416" t="s"/>
      <x:c r="S40" s="416" t="s"/>
    </x:row>
    <x:row r="41" spans="1:19" customFormat="1" ht="18" customHeight="1" x14ac:dyDescent="0.2">
      <x:c r="A41" s="139" t="s"/>
      <x:c r="B41" s="15" t="s">
        <x:v>188</x:v>
      </x:c>
      <x:c r="C41" s="361" t="s">
        <x:v>90</x:v>
      </x:c>
      <x:c r="D41" s="361">
        <x:f>+D40+1</x:f>
      </x:c>
      <x:c r="E41" s="344" t="s"/>
      <x:c r="F41" s="362" t="s"/>
      <x:c r="G41" s="362" t="s"/>
      <x:c r="H41" s="362" t="s"/>
      <x:c r="I41" s="362" t="s"/>
      <x:c r="J41" s="362" t="s"/>
      <x:c r="K41" s="362" t="s"/>
      <x:c r="L41" s="362" t="s"/>
      <x:c r="M41" s="362" t="s"/>
      <x:c r="N41" s="362" t="s"/>
      <x:c r="O41" s="416" t="s"/>
      <x:c r="P41" s="416" t="s"/>
      <x:c r="Q41" s="416" t="s"/>
      <x:c r="R41" s="416" t="s"/>
      <x:c r="S41" s="416" t="s"/>
    </x:row>
    <x:row r="42" spans="1:19" customFormat="1" ht="18" customHeight="1" x14ac:dyDescent="0.2">
      <x:c r="A42" s="105" t="s">
        <x:v>189</x:v>
      </x:c>
      <x:c r="B42" s="425" t="s">
        <x:v>190</x:v>
      </x:c>
      <x:c r="C42" s="361" t="s">
        <x:v>90</x:v>
      </x:c>
      <x:c r="D42" s="361">
        <x:f>+D41+1</x:f>
      </x:c>
      <x:c r="E42" s="344" t="s"/>
      <x:c r="F42" s="362" t="s"/>
      <x:c r="G42" s="362" t="s"/>
      <x:c r="H42" s="362" t="s"/>
      <x:c r="I42" s="362" t="s"/>
      <x:c r="J42" s="362" t="s"/>
      <x:c r="K42" s="362" t="s"/>
      <x:c r="L42" s="362" t="s"/>
      <x:c r="M42" s="362" t="s"/>
      <x:c r="N42" s="362" t="s"/>
      <x:c r="O42" s="416" t="s"/>
      <x:c r="P42" s="416" t="s"/>
      <x:c r="Q42" s="416" t="s"/>
      <x:c r="R42" s="416" t="s"/>
      <x:c r="S42" s="416" t="s"/>
    </x:row>
    <x:row r="43" spans="1:19" customFormat="1" ht="18" customHeight="1" x14ac:dyDescent="0.2">
      <x:c r="A43" s="105" t="s">
        <x:v>191</x:v>
      </x:c>
      <x:c r="B43" s="105" t="s">
        <x:v>192</x:v>
      </x:c>
      <x:c r="C43" s="361" t="s">
        <x:v>90</x:v>
      </x:c>
      <x:c r="D43" s="361">
        <x:f>+D42+1</x:f>
      </x:c>
      <x:c r="E43" s="344" t="n">
        <x:v>5</x:v>
      </x:c>
      <x:c r="F43" s="344" t="n">
        <x:v>5</x:v>
      </x:c>
      <x:c r="G43" s="344" t="s"/>
      <x:c r="H43" s="344" t="s"/>
      <x:c r="I43" s="344" t="n">
        <x:v>5</x:v>
      </x:c>
      <x:c r="J43" s="344" t="n">
        <x:v>4</x:v>
      </x:c>
      <x:c r="K43" s="344" t="n">
        <x:v>1</x:v>
      </x:c>
      <x:c r="L43" s="344" t="s"/>
      <x:c r="M43" s="344" t="n">
        <x:v>5</x:v>
      </x:c>
      <x:c r="N43" s="344" t="s"/>
      <x:c r="O43" s="416" t="s"/>
      <x:c r="P43" s="416" t="s"/>
      <x:c r="Q43" s="416" t="s"/>
      <x:c r="R43" s="416" t="s"/>
      <x:c r="S43" s="416" t="s"/>
    </x:row>
    <x:row r="44" spans="1:19" customFormat="1" ht="18" customHeight="1" x14ac:dyDescent="0.2">
      <x:c r="A44" s="142" t="s"/>
      <x:c r="B44" s="139" t="s">
        <x:v>193</x:v>
      </x:c>
      <x:c r="C44" s="361" t="s"/>
      <x:c r="D44" s="361" t="s"/>
      <x:c r="E44" s="344" t="s"/>
      <x:c r="F44" s="344" t="s"/>
      <x:c r="G44" s="344" t="s"/>
      <x:c r="H44" s="344" t="s"/>
      <x:c r="I44" s="344" t="s"/>
      <x:c r="J44" s="344" t="s"/>
      <x:c r="K44" s="344" t="s"/>
      <x:c r="L44" s="344" t="s"/>
      <x:c r="M44" s="344" t="s"/>
      <x:c r="N44" s="344" t="s"/>
      <x:c r="O44" s="416" t="s"/>
      <x:c r="P44" s="416" t="s"/>
      <x:c r="Q44" s="416" t="s"/>
      <x:c r="R44" s="416" t="s"/>
      <x:c r="S44" s="416" t="s"/>
    </x:row>
    <x:row r="45" spans="1:19" customFormat="1" ht="18" customHeight="1" x14ac:dyDescent="0.2">
      <x:c r="A45" s="139" t="s"/>
      <x:c r="B45" s="424" t="s">
        <x:v>194</x:v>
      </x:c>
      <x:c r="C45" s="361" t="s">
        <x:v>90</x:v>
      </x:c>
      <x:c r="D45" s="361">
        <x:f>+D43+1</x:f>
      </x:c>
      <x:c r="E45" s="344" t="s"/>
      <x:c r="F45" s="362" t="s"/>
      <x:c r="G45" s="362" t="s"/>
      <x:c r="H45" s="362" t="s"/>
      <x:c r="I45" s="362" t="s"/>
      <x:c r="J45" s="362" t="s"/>
      <x:c r="K45" s="362" t="s"/>
      <x:c r="L45" s="362" t="s"/>
      <x:c r="M45" s="362" t="s"/>
      <x:c r="N45" s="362" t="s"/>
      <x:c r="O45" s="416" t="s"/>
      <x:c r="P45" s="416" t="s"/>
      <x:c r="Q45" s="416" t="s"/>
      <x:c r="R45" s="416" t="s"/>
      <x:c r="S45" s="416" t="s"/>
    </x:row>
    <x:row r="46" spans="1:19" customFormat="1" ht="18" customHeight="1" x14ac:dyDescent="0.2">
      <x:c r="A46" s="139" t="s"/>
      <x:c r="B46" s="424" t="s">
        <x:v>195</x:v>
      </x:c>
      <x:c r="C46" s="361" t="s">
        <x:v>90</x:v>
      </x:c>
      <x:c r="D46" s="361">
        <x:f>+D45+1</x:f>
      </x:c>
      <x:c r="E46" s="344" t="n">
        <x:v>1</x:v>
      </x:c>
      <x:c r="F46" s="362" t="n">
        <x:v>1</x:v>
      </x:c>
      <x:c r="G46" s="362" t="s"/>
      <x:c r="H46" s="362" t="s"/>
      <x:c r="I46" s="362" t="n">
        <x:v>1</x:v>
      </x:c>
      <x:c r="J46" s="362" t="n">
        <x:v>1</x:v>
      </x:c>
      <x:c r="K46" s="362" t="s"/>
      <x:c r="L46" s="362" t="s"/>
      <x:c r="M46" s="362" t="n">
        <x:v>1</x:v>
      </x:c>
      <x:c r="N46" s="362" t="s"/>
      <x:c r="O46" s="416" t="s"/>
      <x:c r="P46" s="416" t="s"/>
      <x:c r="Q46" s="416" t="s"/>
      <x:c r="R46" s="416" t="s"/>
      <x:c r="S46" s="416" t="s"/>
    </x:row>
    <x:row r="47" spans="1:19" customFormat="1" ht="18" customHeight="1" x14ac:dyDescent="0.2">
      <x:c r="A47" s="139" t="s"/>
      <x:c r="B47" s="424" t="s">
        <x:v>196</x:v>
      </x:c>
      <x:c r="C47" s="361" t="s">
        <x:v>90</x:v>
      </x:c>
      <x:c r="D47" s="361">
        <x:f>+D46+1</x:f>
      </x:c>
      <x:c r="E47" s="344" t="n">
        <x:v>1</x:v>
      </x:c>
      <x:c r="F47" s="362" t="n">
        <x:v>1</x:v>
      </x:c>
      <x:c r="G47" s="362" t="s"/>
      <x:c r="H47" s="362" t="s"/>
      <x:c r="I47" s="362" t="n">
        <x:v>1</x:v>
      </x:c>
      <x:c r="J47" s="362" t="n">
        <x:v>1</x:v>
      </x:c>
      <x:c r="K47" s="362" t="s"/>
      <x:c r="L47" s="362" t="s"/>
      <x:c r="M47" s="362" t="n">
        <x:v>1</x:v>
      </x:c>
      <x:c r="N47" s="362" t="s"/>
      <x:c r="O47" s="416" t="s"/>
      <x:c r="P47" s="416" t="s"/>
      <x:c r="Q47" s="416" t="s"/>
      <x:c r="R47" s="416" t="s"/>
      <x:c r="S47" s="416" t="s"/>
    </x:row>
    <x:row r="48" spans="1:19" customFormat="1" ht="18" customHeight="1" x14ac:dyDescent="0.2">
      <x:c r="A48" s="139" t="s"/>
      <x:c r="B48" s="424" t="s">
        <x:v>197</x:v>
      </x:c>
      <x:c r="C48" s="361" t="s">
        <x:v>90</x:v>
      </x:c>
      <x:c r="D48" s="361">
        <x:f>+D47+1</x:f>
      </x:c>
      <x:c r="E48" s="344" t="n">
        <x:v>1</x:v>
      </x:c>
      <x:c r="F48" s="362" t="n">
        <x:v>1</x:v>
      </x:c>
      <x:c r="G48" s="362" t="s"/>
      <x:c r="H48" s="362" t="s"/>
      <x:c r="I48" s="362" t="n">
        <x:v>1</x:v>
      </x:c>
      <x:c r="J48" s="362" t="n">
        <x:v>1</x:v>
      </x:c>
      <x:c r="K48" s="362" t="s"/>
      <x:c r="L48" s="362" t="s"/>
      <x:c r="M48" s="362" t="n">
        <x:v>1</x:v>
      </x:c>
      <x:c r="N48" s="362" t="s"/>
      <x:c r="O48" s="416" t="s"/>
      <x:c r="P48" s="416" t="s"/>
      <x:c r="Q48" s="416" t="s"/>
      <x:c r="R48" s="416" t="s"/>
      <x:c r="S48" s="416" t="s"/>
    </x:row>
    <x:row r="49" spans="1:19" customFormat="1" ht="18" customHeight="1" x14ac:dyDescent="0.2">
      <x:c r="A49" s="139" t="s"/>
      <x:c r="B49" s="424" t="s">
        <x:v>198</x:v>
      </x:c>
      <x:c r="C49" s="361" t="s">
        <x:v>90</x:v>
      </x:c>
      <x:c r="D49" s="361">
        <x:f>+D48+1</x:f>
      </x:c>
      <x:c r="E49" s="344" t="s"/>
      <x:c r="F49" s="362" t="s"/>
      <x:c r="G49" s="362" t="s"/>
      <x:c r="H49" s="362" t="s"/>
      <x:c r="I49" s="362" t="s"/>
      <x:c r="J49" s="362" t="s"/>
      <x:c r="K49" s="362" t="s"/>
      <x:c r="L49" s="362" t="s"/>
      <x:c r="M49" s="362" t="s"/>
      <x:c r="N49" s="362" t="s"/>
      <x:c r="O49" s="416" t="s"/>
      <x:c r="P49" s="416" t="s"/>
      <x:c r="Q49" s="416" t="s"/>
      <x:c r="R49" s="416" t="s"/>
      <x:c r="S49" s="416" t="s"/>
    </x:row>
    <x:row r="50" spans="1:19" customFormat="1" ht="18" customHeight="1" x14ac:dyDescent="0.2">
      <x:c r="A50" s="139" t="s"/>
      <x:c r="B50" s="424" t="s">
        <x:v>199</x:v>
      </x:c>
      <x:c r="C50" s="361" t="s">
        <x:v>90</x:v>
      </x:c>
      <x:c r="D50" s="361">
        <x:f>+D49+1</x:f>
      </x:c>
      <x:c r="E50" s="344" t="n">
        <x:v>1</x:v>
      </x:c>
      <x:c r="F50" s="362" t="n">
        <x:v>1</x:v>
      </x:c>
      <x:c r="G50" s="362" t="s"/>
      <x:c r="H50" s="362" t="s"/>
      <x:c r="I50" s="362" t="n">
        <x:v>1</x:v>
      </x:c>
      <x:c r="J50" s="362" t="s"/>
      <x:c r="K50" s="362" t="n">
        <x:v>1</x:v>
      </x:c>
      <x:c r="L50" s="362" t="s"/>
      <x:c r="M50" s="362" t="n">
        <x:v>1</x:v>
      </x:c>
      <x:c r="N50" s="362" t="s"/>
      <x:c r="O50" s="416" t="s"/>
      <x:c r="P50" s="416" t="s"/>
      <x:c r="Q50" s="416" t="s"/>
      <x:c r="R50" s="416" t="s"/>
      <x:c r="S50" s="416" t="s"/>
    </x:row>
    <x:row r="51" spans="1:19" customFormat="1" ht="18" customHeight="1" x14ac:dyDescent="0.2">
      <x:c r="A51" s="139" t="s"/>
      <x:c r="B51" s="424" t="s">
        <x:v>200</x:v>
      </x:c>
      <x:c r="C51" s="361" t="s">
        <x:v>90</x:v>
      </x:c>
      <x:c r="D51" s="361">
        <x:f>+D50+1</x:f>
      </x:c>
      <x:c r="E51" s="344" t="n">
        <x:v>1</x:v>
      </x:c>
      <x:c r="F51" s="362" t="n">
        <x:v>1</x:v>
      </x:c>
      <x:c r="G51" s="362" t="s"/>
      <x:c r="H51" s="362" t="s"/>
      <x:c r="I51" s="362" t="n">
        <x:v>1</x:v>
      </x:c>
      <x:c r="J51" s="362" t="n">
        <x:v>1</x:v>
      </x:c>
      <x:c r="K51" s="362" t="s"/>
      <x:c r="L51" s="362" t="s"/>
      <x:c r="M51" s="362" t="n">
        <x:v>1</x:v>
      </x:c>
      <x:c r="N51" s="362" t="s"/>
      <x:c r="O51" s="416" t="s"/>
      <x:c r="P51" s="416" t="s"/>
      <x:c r="Q51" s="416" t="s"/>
      <x:c r="R51" s="416" t="s"/>
      <x:c r="S51" s="416" t="s"/>
    </x:row>
    <x:row r="52" spans="1:19" customFormat="1" ht="18" customHeight="1" x14ac:dyDescent="0.2">
      <x:c r="A52" s="139" t="s"/>
      <x:c r="B52" s="424" t="s">
        <x:v>201</x:v>
      </x:c>
      <x:c r="C52" s="361" t="s">
        <x:v>90</x:v>
      </x:c>
      <x:c r="D52" s="361">
        <x:f>+D51+1</x:f>
      </x:c>
      <x:c r="E52" s="344" t="s"/>
      <x:c r="F52" s="362" t="s"/>
      <x:c r="G52" s="362" t="s"/>
      <x:c r="H52" s="362" t="s"/>
      <x:c r="I52" s="362" t="s"/>
      <x:c r="J52" s="362" t="s"/>
      <x:c r="K52" s="362" t="s"/>
      <x:c r="L52" s="362" t="s"/>
      <x:c r="M52" s="362" t="s"/>
      <x:c r="N52" s="362" t="s"/>
      <x:c r="O52" s="416" t="s"/>
      <x:c r="P52" s="416" t="s"/>
      <x:c r="Q52" s="416" t="s"/>
      <x:c r="R52" s="416" t="s"/>
      <x:c r="S52" s="416" t="s"/>
    </x:row>
    <x:row r="53" spans="1:19" customFormat="1" ht="18" customHeight="1" x14ac:dyDescent="0.2">
      <x:c r="A53" s="426" t="s"/>
      <x:c r="B53" s="427" t="s">
        <x:v>202</x:v>
      </x:c>
      <x:c r="C53" s="361" t="s">
        <x:v>90</x:v>
      </x:c>
      <x:c r="D53" s="361">
        <x:f>+D52+1</x:f>
      </x:c>
      <x:c r="E53" s="344" t="s"/>
      <x:c r="F53" s="362" t="s"/>
      <x:c r="G53" s="362" t="s"/>
      <x:c r="H53" s="362" t="s"/>
      <x:c r="I53" s="362" t="s"/>
      <x:c r="J53" s="362" t="s"/>
      <x:c r="K53" s="362" t="s"/>
      <x:c r="L53" s="362" t="s"/>
      <x:c r="M53" s="362" t="s"/>
      <x:c r="N53" s="362" t="s"/>
      <x:c r="O53" s="416" t="s"/>
      <x:c r="P53" s="416" t="s"/>
      <x:c r="Q53" s="416" t="s"/>
      <x:c r="R53" s="416" t="s"/>
      <x:c r="S53" s="416" t="s"/>
    </x:row>
    <x:row r="54" spans="1:19" customFormat="1" ht="18" customHeight="1" x14ac:dyDescent="0.2">
      <x:c r="A54" s="428" t="s"/>
      <x:c r="B54" s="429" t="s">
        <x:v>203</x:v>
      </x:c>
      <x:c r="C54" s="430" t="s">
        <x:v>90</x:v>
      </x:c>
      <x:c r="D54" s="430">
        <x:f>+D53+1</x:f>
      </x:c>
      <x:c r="E54" s="344" t="s"/>
      <x:c r="F54" s="362" t="s"/>
      <x:c r="G54" s="362" t="s"/>
      <x:c r="H54" s="362" t="s"/>
      <x:c r="I54" s="362" t="s"/>
      <x:c r="J54" s="362" t="s"/>
      <x:c r="K54" s="362" t="s"/>
      <x:c r="L54" s="362" t="s"/>
      <x:c r="M54" s="362" t="s"/>
      <x:c r="N54" s="362" t="s"/>
      <x:c r="O54" s="416" t="s"/>
      <x:c r="P54" s="416" t="s"/>
      <x:c r="Q54" s="416" t="s"/>
      <x:c r="R54" s="416" t="s"/>
      <x:c r="S54" s="416" t="s"/>
    </x:row>
    <x:row r="55" spans="1:19" customFormat="1" ht="15" customHeight="1" x14ac:dyDescent="0.25">
      <x:c r="A55" s="431" t="s"/>
      <x:c r="B55" s="431" t="s"/>
      <x:c r="C55" s="431" t="s"/>
      <x:c r="D55" s="431" t="s"/>
      <x:c r="E55" s="431" t="s"/>
      <x:c r="F55" s="431" t="s"/>
      <x:c r="G55" s="431" t="s"/>
      <x:c r="H55" s="431" t="s"/>
      <x:c r="I55" s="431" t="s"/>
      <x:c r="J55" s="431" t="s"/>
    </x:row>
  </x:sheetData>
  <x:mergeCells count="19">
    <x:mergeCell ref="P1:S1"/>
    <x:mergeCell ref="L3:L4"/>
    <x:mergeCell ref="B1:B4"/>
    <x:mergeCell ref="N2:O3"/>
    <x:mergeCell ref="R2:S3"/>
    <x:mergeCell ref="G2:H3"/>
    <x:mergeCell ref="J3:K3"/>
    <x:mergeCell ref="P2:P4"/>
    <x:mergeCell ref="Q2:Q4"/>
    <x:mergeCell ref="A1:A4"/>
    <x:mergeCell ref="M2:M4"/>
    <x:mergeCell ref="E2:E4"/>
    <x:mergeCell ref="F2:F4"/>
    <x:mergeCell ref="J2:L2"/>
    <x:mergeCell ref="I2:I4"/>
    <x:mergeCell ref="D1:D4"/>
    <x:mergeCell ref="C1:C4"/>
    <x:mergeCell ref="E1:H1"/>
    <x:mergeCell ref="I1:O1"/>
  </x:mergeCells>
  <x:printOptions horizontalCentered="0" verticalCentered="0" headings="0" gridLines="0"/>
  <x:pageMargins left="0.511811023622047" right="0.354330708661417" top="0.354330709" bottom="0.46496063" header="0.236220472440945" footer="0.196850393700787"/>
  <x:pageSetup paperSize="9" scale="100" firstPageNumber="24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outlinePr summaryBelow="1" summaryRight="1"/>
  </x:sheetPr>
  <x:dimension ref="A1:P28"/>
  <x:sheetViews>
    <x:sheetView tabSelected="1" workbookViewId="0">
      <x:selection activeCell="F10" sqref="F10 F10:F10"/>
    </x:sheetView>
  </x:sheetViews>
  <x:sheetFormatPr defaultColWidth="10.425781" defaultRowHeight="14.25" x14ac:dyDescent="0.2"/>
  <x:cols>
    <x:col min="1" max="1" width="5" style="358" customWidth="1"/>
    <x:col min="2" max="2" width="43" style="358" customWidth="1"/>
    <x:col min="3" max="4" width="8.710938" style="358" customWidth="1"/>
    <x:col min="5" max="5" width="8" style="358" customWidth="1"/>
    <x:col min="6" max="6" width="7.285156" style="358" customWidth="1"/>
    <x:col min="7" max="7" width="7.710938" style="358" customWidth="1"/>
    <x:col min="8" max="9" width="7.285156" style="358" customWidth="1"/>
    <x:col min="10" max="10" width="6.425781" style="358" customWidth="1"/>
    <x:col min="11" max="11" width="7.140625" style="358" customWidth="1"/>
    <x:col min="12" max="12" width="6" style="358" customWidth="1"/>
    <x:col min="13" max="13" width="7.285156" style="358" customWidth="1"/>
    <x:col min="14" max="14" width="6.855469" style="358" customWidth="1"/>
    <x:col min="15" max="15" width="6.710938" style="358" customWidth="1"/>
    <x:col min="16" max="16" width="5.570312" style="358" customWidth="1"/>
    <x:col min="17" max="16384" width="10.425781" style="358" customWidth="1"/>
  </x:cols>
  <x:sheetData>
    <x:row r="1" spans="1:16" customFormat="1" ht="19.5" customHeight="1" x14ac:dyDescent="0.2">
      <x:c r="A1" s="310" t="s">
        <x:v>204</x:v>
      </x:c>
      <x:c r="B1" s="26" t="s">
        <x:v>205</x:v>
      </x:c>
      <x:c r="C1" s="26" t="s">
        <x:v>160</x:v>
      </x:c>
      <x:c r="D1" s="26" t="s">
        <x:v>15</x:v>
      </x:c>
      <x:c r="E1" s="26" t="s">
        <x:v>16</x:v>
      </x:c>
      <x:c r="F1" s="26" t="s"/>
      <x:c r="G1" s="26" t="s"/>
      <x:c r="H1" s="26" t="s"/>
      <x:c r="I1" s="26" t="s">
        <x:v>17</x:v>
      </x:c>
      <x:c r="J1" s="26" t="s"/>
      <x:c r="K1" s="26" t="s"/>
      <x:c r="L1" s="26" t="s"/>
      <x:c r="M1" s="26" t="s">
        <x:v>18</x:v>
      </x:c>
      <x:c r="N1" s="26" t="s"/>
      <x:c r="O1" s="26" t="s"/>
      <x:c r="P1" s="26" t="s"/>
    </x:row>
    <x:row r="2" spans="1:16" customFormat="1" ht="42.75" customHeight="1" x14ac:dyDescent="0.2">
      <x:c r="A2" s="310" t="s"/>
      <x:c r="B2" s="26" t="s"/>
      <x:c r="C2" s="26" t="s"/>
      <x:c r="D2" s="26" t="s"/>
      <x:c r="E2" s="26" t="s">
        <x:v>16</x:v>
      </x:c>
      <x:c r="F2" s="26" t="s">
        <x:v>206</x:v>
      </x:c>
      <x:c r="G2" s="26" t="s">
        <x:v>207</x:v>
      </x:c>
      <x:c r="H2" s="26" t="s">
        <x:v>208</x:v>
      </x:c>
      <x:c r="I2" s="26" t="s">
        <x:v>16</x:v>
      </x:c>
      <x:c r="J2" s="26" t="s">
        <x:v>206</x:v>
      </x:c>
      <x:c r="K2" s="26" t="s">
        <x:v>207</x:v>
      </x:c>
      <x:c r="L2" s="26" t="s">
        <x:v>208</x:v>
      </x:c>
      <x:c r="M2" s="26" t="s">
        <x:v>16</x:v>
      </x:c>
      <x:c r="N2" s="26" t="s">
        <x:v>206</x:v>
      </x:c>
      <x:c r="O2" s="26" t="s">
        <x:v>207</x:v>
      </x:c>
      <x:c r="P2" s="26" t="s">
        <x:v>208</x:v>
      </x:c>
    </x:row>
    <x:row r="3" spans="1:16" customFormat="1" ht="16.5" customHeight="1" x14ac:dyDescent="0.25">
      <x:c r="A3" s="249" t="s"/>
      <x:c r="B3" s="432" t="s">
        <x:v>19</x:v>
      </x:c>
      <x:c r="C3" s="433" t="s">
        <x:v>20</x:v>
      </x:c>
      <x:c r="D3" s="433" t="s">
        <x:v>21</x:v>
      </x:c>
      <x:c r="E3" s="434" t="n">
        <x:v>1</x:v>
      </x:c>
      <x:c r="F3" s="434" t="n">
        <x:v>2</x:v>
      </x:c>
      <x:c r="G3" s="434" t="n">
        <x:v>3</x:v>
      </x:c>
      <x:c r="H3" s="434" t="n">
        <x:v>4</x:v>
      </x:c>
      <x:c r="I3" s="434" t="n">
        <x:v>5</x:v>
      </x:c>
      <x:c r="J3" s="434" t="n">
        <x:v>6</x:v>
      </x:c>
      <x:c r="K3" s="434" t="n">
        <x:v>7</x:v>
      </x:c>
      <x:c r="L3" s="434" t="n">
        <x:v>8</x:v>
      </x:c>
      <x:c r="M3" s="434" t="n">
        <x:v>9</x:v>
      </x:c>
      <x:c r="N3" s="434" t="n">
        <x:v>10</x:v>
      </x:c>
      <x:c r="O3" s="434" t="n">
        <x:v>11</x:v>
      </x:c>
      <x:c r="P3" s="434" t="n">
        <x:v>12</x:v>
      </x:c>
    </x:row>
    <x:row r="4" spans="1:16" customFormat="1" ht="18.75" customHeight="1" x14ac:dyDescent="0.2">
      <x:c r="A4" s="150" t="s">
        <x:v>209</x:v>
      </x:c>
      <x:c r="B4" s="150" t="s">
        <x:v>210</x:v>
      </x:c>
      <x:c r="C4" s="152" t="s">
        <x:v>211</x:v>
      </x:c>
      <x:c r="D4" s="152" t="n">
        <x:v>152</x:v>
      </x:c>
      <x:c r="E4" s="344" t="n">
        <x:v>31</x:v>
      </x:c>
      <x:c r="F4" s="362" t="n">
        <x:v>31</x:v>
      </x:c>
      <x:c r="G4" s="362" t="s"/>
      <x:c r="H4" s="362" t="s"/>
      <x:c r="I4" s="362" t="n">
        <x:v>31</x:v>
      </x:c>
      <x:c r="J4" s="362" t="n">
        <x:v>31</x:v>
      </x:c>
      <x:c r="K4" s="344" t="s"/>
      <x:c r="L4" s="362" t="s"/>
      <x:c r="M4" s="362" t="s"/>
      <x:c r="N4" s="362" t="s"/>
      <x:c r="O4" s="362" t="s"/>
      <x:c r="P4" s="362" t="s"/>
    </x:row>
    <x:row r="5" spans="1:16" customFormat="1" ht="18.75" customHeight="1" x14ac:dyDescent="0.2">
      <x:c r="A5" s="31" t="s">
        <x:v>212</x:v>
      </x:c>
      <x:c r="B5" s="153" t="s">
        <x:v>213</x:v>
      </x:c>
      <x:c r="C5" s="65" t="s">
        <x:v>211</x:v>
      </x:c>
      <x:c r="D5" s="65">
        <x:f>+D4+1</x:f>
      </x:c>
      <x:c r="E5" s="344" t="s"/>
      <x:c r="F5" s="362" t="s"/>
      <x:c r="G5" s="362" t="s"/>
      <x:c r="H5" s="362" t="s"/>
      <x:c r="I5" s="362" t="s"/>
      <x:c r="J5" s="362" t="s"/>
      <x:c r="K5" s="344" t="s"/>
      <x:c r="L5" s="362" t="s"/>
      <x:c r="M5" s="362" t="s"/>
      <x:c r="N5" s="362" t="s"/>
      <x:c r="O5" s="362" t="s"/>
      <x:c r="P5" s="362" t="s"/>
    </x:row>
    <x:row r="6" spans="1:16" customFormat="1" ht="18.75" customHeight="1" x14ac:dyDescent="0.2">
      <x:c r="A6" s="31" t="s">
        <x:v>214</x:v>
      </x:c>
      <x:c r="B6" s="31" t="s">
        <x:v>215</x:v>
      </x:c>
      <x:c r="C6" s="65" t="s">
        <x:v>211</x:v>
      </x:c>
      <x:c r="D6" s="65">
        <x:f>+D5+1</x:f>
      </x:c>
      <x:c r="E6" s="344" t="n">
        <x:v>5</x:v>
      </x:c>
      <x:c r="F6" s="362" t="n">
        <x:v>5</x:v>
      </x:c>
      <x:c r="G6" s="362" t="s"/>
      <x:c r="H6" s="362" t="s"/>
      <x:c r="I6" s="362" t="n">
        <x:v>5</x:v>
      </x:c>
      <x:c r="J6" s="362" t="n">
        <x:v>5</x:v>
      </x:c>
      <x:c r="K6" s="344" t="s"/>
      <x:c r="L6" s="362" t="s"/>
      <x:c r="M6" s="362" t="s"/>
      <x:c r="N6" s="362" t="s"/>
      <x:c r="O6" s="362" t="s"/>
      <x:c r="P6" s="362" t="s"/>
    </x:row>
    <x:row r="7" spans="1:16" customFormat="1" ht="18.75" customHeight="1" x14ac:dyDescent="0.2">
      <x:c r="A7" s="31" t="s"/>
      <x:c r="B7" s="75" t="s">
        <x:v>44</x:v>
      </x:c>
      <x:c r="C7" s="65" t="s"/>
      <x:c r="D7" s="65" t="s"/>
      <x:c r="E7" s="344" t="s"/>
      <x:c r="F7" s="362" t="s"/>
      <x:c r="G7" s="362" t="s"/>
      <x:c r="H7" s="362" t="s"/>
      <x:c r="I7" s="362" t="s"/>
      <x:c r="J7" s="362" t="s"/>
      <x:c r="K7" s="344" t="s"/>
      <x:c r="L7" s="362" t="s"/>
      <x:c r="M7" s="362" t="s"/>
      <x:c r="N7" s="362" t="s"/>
      <x:c r="O7" s="362" t="s"/>
      <x:c r="P7" s="362" t="s"/>
    </x:row>
    <x:row r="8" spans="1:16" customFormat="1" ht="18.75" customHeight="1" x14ac:dyDescent="0.2">
      <x:c r="A8" s="75" t="s"/>
      <x:c r="B8" s="15" t="s">
        <x:v>216</x:v>
      </x:c>
      <x:c r="C8" s="65" t="s">
        <x:v>211</x:v>
      </x:c>
      <x:c r="D8" s="65">
        <x:f>+D6+1</x:f>
      </x:c>
      <x:c r="E8" s="344" t="n">
        <x:v>2</x:v>
      </x:c>
      <x:c r="F8" s="362" t="n">
        <x:v>2</x:v>
      </x:c>
      <x:c r="G8" s="362" t="s"/>
      <x:c r="H8" s="362" t="s"/>
      <x:c r="I8" s="362" t="n">
        <x:v>2</x:v>
      </x:c>
      <x:c r="J8" s="362" t="n">
        <x:v>2</x:v>
      </x:c>
      <x:c r="K8" s="344" t="s"/>
      <x:c r="L8" s="362" t="s"/>
      <x:c r="M8" s="362" t="s"/>
      <x:c r="N8" s="362" t="s"/>
      <x:c r="O8" s="362" t="s"/>
      <x:c r="P8" s="362" t="s"/>
    </x:row>
    <x:row r="9" spans="1:16" customFormat="1" ht="18.75" customHeight="1" x14ac:dyDescent="0.2">
      <x:c r="A9" s="75" t="s"/>
      <x:c r="B9" s="15" t="s">
        <x:v>217</x:v>
      </x:c>
      <x:c r="C9" s="65" t="s">
        <x:v>211</x:v>
      </x:c>
      <x:c r="D9" s="65">
        <x:f>+D8+1</x:f>
      </x:c>
      <x:c r="E9" s="344" t="s"/>
      <x:c r="F9" s="362" t="s"/>
      <x:c r="G9" s="362" t="s"/>
      <x:c r="H9" s="362" t="s"/>
      <x:c r="I9" s="362" t="s"/>
      <x:c r="J9" s="362" t="s"/>
      <x:c r="K9" s="344" t="s"/>
      <x:c r="L9" s="362" t="s"/>
      <x:c r="M9" s="362" t="s"/>
      <x:c r="N9" s="362" t="s"/>
      <x:c r="O9" s="362" t="s"/>
      <x:c r="P9" s="362" t="s"/>
    </x:row>
    <x:row r="10" spans="1:16" customFormat="1" ht="18.75" customHeight="1" x14ac:dyDescent="0.2">
      <x:c r="A10" s="75" t="s"/>
      <x:c r="B10" s="15" t="s">
        <x:v>218</x:v>
      </x:c>
      <x:c r="C10" s="65" t="s">
        <x:v>211</x:v>
      </x:c>
      <x:c r="D10" s="65">
        <x:f>+D9+1</x:f>
      </x:c>
      <x:c r="E10" s="344" t="n">
        <x:v>3</x:v>
      </x:c>
      <x:c r="F10" s="362" t="n">
        <x:v>3</x:v>
      </x:c>
      <x:c r="G10" s="362" t="s"/>
      <x:c r="H10" s="362" t="s"/>
      <x:c r="I10" s="362" t="n">
        <x:v>3</x:v>
      </x:c>
      <x:c r="J10" s="362" t="n">
        <x:v>3</x:v>
      </x:c>
      <x:c r="K10" s="344" t="s"/>
      <x:c r="L10" s="362" t="s"/>
      <x:c r="M10" s="362" t="s"/>
      <x:c r="N10" s="362" t="s"/>
      <x:c r="O10" s="362" t="s"/>
      <x:c r="P10" s="362" t="s"/>
    </x:row>
    <x:row r="11" spans="1:16" customFormat="1" ht="18.75" customHeight="1" x14ac:dyDescent="0.2">
      <x:c r="A11" s="75" t="s"/>
      <x:c r="B11" s="15" t="s">
        <x:v>219</x:v>
      </x:c>
      <x:c r="C11" s="65" t="s">
        <x:v>211</x:v>
      </x:c>
      <x:c r="D11" s="65">
        <x:f>+D10+1</x:f>
      </x:c>
      <x:c r="E11" s="344" t="s"/>
      <x:c r="F11" s="362" t="s"/>
      <x:c r="G11" s="362" t="s"/>
      <x:c r="H11" s="362" t="s"/>
      <x:c r="I11" s="362" t="s"/>
      <x:c r="J11" s="362" t="s"/>
      <x:c r="K11" s="344" t="s"/>
      <x:c r="L11" s="362" t="s"/>
      <x:c r="M11" s="362" t="s"/>
      <x:c r="N11" s="362" t="s"/>
      <x:c r="O11" s="362" t="s"/>
      <x:c r="P11" s="362" t="s"/>
    </x:row>
    <x:row r="12" spans="1:16" customFormat="1" ht="18.75" customHeight="1" x14ac:dyDescent="0.2">
      <x:c r="A12" s="75" t="s"/>
      <x:c r="B12" s="15" t="s">
        <x:v>220</x:v>
      </x:c>
      <x:c r="C12" s="65" t="s">
        <x:v>211</x:v>
      </x:c>
      <x:c r="D12" s="65">
        <x:f>+D11+1</x:f>
      </x:c>
      <x:c r="E12" s="344" t="s"/>
      <x:c r="F12" s="362" t="s"/>
      <x:c r="G12" s="362" t="s"/>
      <x:c r="H12" s="362" t="s"/>
      <x:c r="I12" s="362" t="s"/>
      <x:c r="J12" s="362" t="s"/>
      <x:c r="K12" s="344" t="s"/>
      <x:c r="L12" s="362" t="s"/>
      <x:c r="M12" s="362" t="s"/>
      <x:c r="N12" s="362" t="s"/>
      <x:c r="O12" s="362" t="s"/>
      <x:c r="P12" s="362" t="s"/>
    </x:row>
    <x:row r="13" spans="1:16" customFormat="1" ht="18.75" customHeight="1" x14ac:dyDescent="0.2">
      <x:c r="A13" s="31" t="s">
        <x:v>221</x:v>
      </x:c>
      <x:c r="B13" s="31" t="s">
        <x:v>222</x:v>
      </x:c>
      <x:c r="C13" s="65" t="s">
        <x:v>211</x:v>
      </x:c>
      <x:c r="D13" s="65">
        <x:f>+D12+1</x:f>
      </x:c>
      <x:c r="E13" s="344" t="n">
        <x:v>3</x:v>
      </x:c>
      <x:c r="F13" s="362" t="n">
        <x:v>3</x:v>
      </x:c>
      <x:c r="G13" s="362" t="s"/>
      <x:c r="H13" s="362" t="s"/>
      <x:c r="I13" s="362" t="n">
        <x:v>3</x:v>
      </x:c>
      <x:c r="J13" s="362" t="n">
        <x:v>3</x:v>
      </x:c>
      <x:c r="K13" s="344" t="s"/>
      <x:c r="L13" s="362" t="s"/>
      <x:c r="M13" s="362" t="s"/>
      <x:c r="N13" s="362" t="s"/>
      <x:c r="O13" s="362" t="s"/>
      <x:c r="P13" s="362" t="s"/>
    </x:row>
    <x:row r="14" spans="1:16" customFormat="1" ht="18.75" customHeight="1" x14ac:dyDescent="0.2">
      <x:c r="A14" s="75" t="s"/>
      <x:c r="B14" s="75" t="s">
        <x:v>44</x:v>
      </x:c>
      <x:c r="C14" s="65" t="s"/>
      <x:c r="D14" s="65" t="s"/>
      <x:c r="E14" s="344" t="s"/>
      <x:c r="F14" s="344" t="s"/>
      <x:c r="G14" s="344" t="s"/>
      <x:c r="H14" s="344" t="s"/>
      <x:c r="I14" s="344" t="s"/>
      <x:c r="J14" s="344" t="s"/>
      <x:c r="K14" s="344" t="s"/>
      <x:c r="L14" s="344" t="s"/>
      <x:c r="M14" s="344" t="s"/>
      <x:c r="N14" s="344" t="s"/>
      <x:c r="O14" s="344" t="s"/>
      <x:c r="P14" s="344" t="s"/>
    </x:row>
    <x:row r="15" spans="1:16" s="457" customFormat="1" ht="18.75" customHeight="1" x14ac:dyDescent="0.2">
      <x:c r="A15" s="435" t="s"/>
      <x:c r="B15" s="436" t="s">
        <x:v>223</x:v>
      </x:c>
      <x:c r="C15" s="350" t="s">
        <x:v>211</x:v>
      </x:c>
      <x:c r="D15" s="65">
        <x:f>+D13+1</x:f>
      </x:c>
      <x:c r="E15" s="348" t="n">
        <x:v>1</x:v>
      </x:c>
      <x:c r="F15" s="437" t="n">
        <x:v>1</x:v>
      </x:c>
      <x:c r="G15" s="437" t="s"/>
      <x:c r="H15" s="437" t="s"/>
      <x:c r="I15" s="437" t="n">
        <x:v>1</x:v>
      </x:c>
      <x:c r="J15" s="437" t="n">
        <x:v>1</x:v>
      </x:c>
      <x:c r="K15" s="348" t="s"/>
      <x:c r="L15" s="437" t="s"/>
      <x:c r="M15" s="437" t="s"/>
      <x:c r="N15" s="437" t="s"/>
      <x:c r="O15" s="437" t="s"/>
      <x:c r="P15" s="437" t="s"/>
    </x:row>
    <x:row r="16" spans="1:16" s="457" customFormat="1" ht="18.75" customHeight="1" x14ac:dyDescent="0.2">
      <x:c r="A16" s="435" t="s"/>
      <x:c r="B16" s="436" t="s">
        <x:v>224</x:v>
      </x:c>
      <x:c r="C16" s="350" t="s">
        <x:v>211</x:v>
      </x:c>
      <x:c r="D16" s="65">
        <x:f>+D15+1</x:f>
      </x:c>
      <x:c r="E16" s="348" t="n">
        <x:v>1</x:v>
      </x:c>
      <x:c r="F16" s="437" t="n">
        <x:v>1</x:v>
      </x:c>
      <x:c r="G16" s="437" t="s"/>
      <x:c r="H16" s="437" t="s"/>
      <x:c r="I16" s="437" t="n">
        <x:v>1</x:v>
      </x:c>
      <x:c r="J16" s="437" t="n">
        <x:v>1</x:v>
      </x:c>
      <x:c r="K16" s="348" t="s"/>
      <x:c r="L16" s="437" t="s"/>
      <x:c r="M16" s="437" t="s"/>
      <x:c r="N16" s="437" t="s"/>
      <x:c r="O16" s="437" t="s"/>
      <x:c r="P16" s="437" t="s"/>
    </x:row>
    <x:row r="17" spans="1:16" s="457" customFormat="1" ht="21.75" customHeight="1" x14ac:dyDescent="0.2">
      <x:c r="A17" s="435" t="s"/>
      <x:c r="B17" s="436" t="s">
        <x:v>225</x:v>
      </x:c>
      <x:c r="C17" s="350" t="s">
        <x:v>211</x:v>
      </x:c>
      <x:c r="D17" s="65">
        <x:f>+D16+1</x:f>
      </x:c>
      <x:c r="E17" s="348" t="n">
        <x:v>1</x:v>
      </x:c>
      <x:c r="F17" s="437" t="n">
        <x:v>1</x:v>
      </x:c>
      <x:c r="G17" s="437" t="s"/>
      <x:c r="H17" s="437" t="s"/>
      <x:c r="I17" s="437" t="n">
        <x:v>1</x:v>
      </x:c>
      <x:c r="J17" s="437" t="n">
        <x:v>1</x:v>
      </x:c>
      <x:c r="K17" s="348" t="s"/>
      <x:c r="L17" s="437" t="s"/>
      <x:c r="M17" s="437" t="s"/>
      <x:c r="N17" s="437" t="s"/>
      <x:c r="O17" s="437" t="s"/>
      <x:c r="P17" s="437" t="s"/>
    </x:row>
    <x:row r="18" spans="1:16" s="457" customFormat="1" ht="34.5" customHeight="1" x14ac:dyDescent="0.2">
      <x:c r="A18" s="435" t="s"/>
      <x:c r="B18" s="368" t="s">
        <x:v>226</x:v>
      </x:c>
      <x:c r="C18" s="350" t="s">
        <x:v>211</x:v>
      </x:c>
      <x:c r="D18" s="65">
        <x:f>+D17+1</x:f>
      </x:c>
      <x:c r="E18" s="348" t="s"/>
      <x:c r="F18" s="437" t="s"/>
      <x:c r="G18" s="437" t="s"/>
      <x:c r="H18" s="437" t="s"/>
      <x:c r="I18" s="437" t="s"/>
      <x:c r="J18" s="437" t="s"/>
      <x:c r="K18" s="348" t="s"/>
      <x:c r="L18" s="437" t="s"/>
      <x:c r="M18" s="437" t="s"/>
      <x:c r="N18" s="437" t="s"/>
      <x:c r="O18" s="437" t="s"/>
      <x:c r="P18" s="437" t="s"/>
    </x:row>
    <x:row r="19" spans="1:16" customFormat="1" ht="18.75" customHeight="1" x14ac:dyDescent="0.2">
      <x:c r="A19" s="31" t="s">
        <x:v>227</x:v>
      </x:c>
      <x:c r="B19" s="161" t="s">
        <x:v>228</x:v>
      </x:c>
      <x:c r="C19" s="350" t="s">
        <x:v>211</x:v>
      </x:c>
      <x:c r="D19" s="65">
        <x:f>+D18+1</x:f>
      </x:c>
      <x:c r="E19" s="344" t="n">
        <x:v>3</x:v>
      </x:c>
      <x:c r="F19" s="362" t="n">
        <x:v>3</x:v>
      </x:c>
      <x:c r="G19" s="362" t="s"/>
      <x:c r="H19" s="362" t="s"/>
      <x:c r="I19" s="362" t="n">
        <x:v>3</x:v>
      </x:c>
      <x:c r="J19" s="362" t="n">
        <x:v>3</x:v>
      </x:c>
      <x:c r="K19" s="344" t="s"/>
      <x:c r="L19" s="362" t="s"/>
      <x:c r="M19" s="362" t="s"/>
      <x:c r="N19" s="362" t="s"/>
      <x:c r="O19" s="362" t="s"/>
      <x:c r="P19" s="362" t="s"/>
    </x:row>
    <x:row r="20" spans="1:16" customFormat="1" ht="18.75" customHeight="1" x14ac:dyDescent="0.2">
      <x:c r="A20" s="75" t="s"/>
      <x:c r="B20" s="162" t="s">
        <x:v>229</x:v>
      </x:c>
      <x:c r="C20" s="65" t="s">
        <x:v>211</x:v>
      </x:c>
      <x:c r="D20" s="65">
        <x:f>+D19+1</x:f>
      </x:c>
      <x:c r="E20" s="344" t="n">
        <x:v>1</x:v>
      </x:c>
      <x:c r="F20" s="362" t="n">
        <x:v>1</x:v>
      </x:c>
      <x:c r="G20" s="362" t="s"/>
      <x:c r="H20" s="362" t="s"/>
      <x:c r="I20" s="362" t="n">
        <x:v>1</x:v>
      </x:c>
      <x:c r="J20" s="362" t="n">
        <x:v>1</x:v>
      </x:c>
      <x:c r="K20" s="344" t="s"/>
      <x:c r="L20" s="362" t="s"/>
      <x:c r="M20" s="362" t="s"/>
      <x:c r="N20" s="362" t="s"/>
      <x:c r="O20" s="362" t="s"/>
      <x:c r="P20" s="362" t="s"/>
    </x:row>
    <x:row r="21" spans="1:16" customFormat="1" ht="18.75" customHeight="1" x14ac:dyDescent="0.2">
      <x:c r="A21" s="31" t="s"/>
      <x:c r="B21" s="162" t="s">
        <x:v>230</x:v>
      </x:c>
      <x:c r="C21" s="65" t="s">
        <x:v>211</x:v>
      </x:c>
      <x:c r="D21" s="65">
        <x:f>+D20+1</x:f>
      </x:c>
      <x:c r="E21" s="344" t="n">
        <x:v>1</x:v>
      </x:c>
      <x:c r="F21" s="362" t="n">
        <x:v>1</x:v>
      </x:c>
      <x:c r="G21" s="362" t="s"/>
      <x:c r="H21" s="362" t="s"/>
      <x:c r="I21" s="362" t="n">
        <x:v>1</x:v>
      </x:c>
      <x:c r="J21" s="362" t="n">
        <x:v>1</x:v>
      </x:c>
      <x:c r="K21" s="344" t="s"/>
      <x:c r="L21" s="362" t="s"/>
      <x:c r="M21" s="362" t="s"/>
      <x:c r="N21" s="362" t="s"/>
      <x:c r="O21" s="362" t="s"/>
      <x:c r="P21" s="362" t="s"/>
    </x:row>
    <x:row r="22" spans="1:16" customFormat="1" ht="18.75" customHeight="1" x14ac:dyDescent="0.2">
      <x:c r="A22" s="75" t="s"/>
      <x:c r="B22" s="162" t="s">
        <x:v>231</x:v>
      </x:c>
      <x:c r="C22" s="65" t="s">
        <x:v>211</x:v>
      </x:c>
      <x:c r="D22" s="65">
        <x:f>+D21+1</x:f>
      </x:c>
      <x:c r="E22" s="344" t="n">
        <x:v>1</x:v>
      </x:c>
      <x:c r="F22" s="362" t="n">
        <x:v>1</x:v>
      </x:c>
      <x:c r="G22" s="362" t="s"/>
      <x:c r="H22" s="362" t="s"/>
      <x:c r="I22" s="362" t="n">
        <x:v>1</x:v>
      </x:c>
      <x:c r="J22" s="362" t="n">
        <x:v>1</x:v>
      </x:c>
      <x:c r="K22" s="344" t="s"/>
      <x:c r="L22" s="362" t="s"/>
      <x:c r="M22" s="362" t="s"/>
      <x:c r="N22" s="362" t="s"/>
      <x:c r="O22" s="362" t="s"/>
      <x:c r="P22" s="362" t="s"/>
    </x:row>
    <x:row r="23" spans="1:16" customFormat="1" ht="18.75" customHeight="1" x14ac:dyDescent="0.25">
      <x:c r="A23" s="438" t="s"/>
      <x:c r="B23" s="439" t="s"/>
      <x:c r="C23" s="440" t="s"/>
      <x:c r="D23" s="441" t="s"/>
      <x:c r="E23" s="442" t="s"/>
      <x:c r="F23" s="443" t="s"/>
      <x:c r="G23" s="443" t="s"/>
      <x:c r="H23" s="443" t="s"/>
      <x:c r="I23" s="443" t="s"/>
      <x:c r="J23" s="443" t="s"/>
      <x:c r="K23" s="442" t="s"/>
      <x:c r="L23" s="443" t="s"/>
      <x:c r="M23" s="443" t="s"/>
      <x:c r="N23" s="443" t="s"/>
      <x:c r="O23" s="443" t="s"/>
      <x:c r="P23" s="443" t="s"/>
    </x:row>
    <x:row r="24" spans="1:16" customFormat="1" ht="18.75" customHeight="1" x14ac:dyDescent="0.25">
      <x:c r="A24" s="444" t="s"/>
      <x:c r="B24" s="445" t="s"/>
      <x:c r="C24" s="446" t="s"/>
      <x:c r="D24" s="446" t="s"/>
      <x:c r="E24" s="447" t="s"/>
      <x:c r="F24" s="448" t="s"/>
      <x:c r="G24" s="448" t="s"/>
      <x:c r="H24" s="448" t="s"/>
      <x:c r="I24" s="448" t="s"/>
      <x:c r="J24" s="448" t="s"/>
      <x:c r="K24" s="447" t="s"/>
      <x:c r="L24" s="448" t="s"/>
      <x:c r="M24" s="448" t="s"/>
      <x:c r="N24" s="448" t="s"/>
      <x:c r="O24" s="448" t="s"/>
      <x:c r="P24" s="448" t="s"/>
    </x:row>
    <x:row r="25" spans="1:16" s="458" customFormat="1" ht="15" customHeight="1" x14ac:dyDescent="0.25">
      <x:c r="C25" s="449" t="s"/>
      <x:c r="D25" s="449" t="s"/>
      <x:c r="E25" s="450" t="s"/>
      <x:c r="F25" s="451" t="s"/>
      <x:c r="G25" s="451" t="s"/>
      <x:c r="H25" s="451" t="s"/>
      <x:c r="I25" s="451" t="s"/>
      <x:c r="J25" s="451" t="s"/>
      <x:c r="K25" s="452" t="s"/>
      <x:c r="L25" s="452" t="s"/>
      <x:c r="M25" s="452" t="s"/>
      <x:c r="N25" s="452" t="s"/>
      <x:c r="O25" s="452" t="s"/>
      <x:c r="P25" s="452" t="s"/>
    </x:row>
    <x:row r="26" spans="1:16" s="458" customFormat="1" ht="15" customHeight="1" x14ac:dyDescent="0.25">
      <x:c r="B26" s="453" t="s"/>
      <x:c r="C26" s="449" t="s"/>
      <x:c r="D26" s="449" t="s"/>
      <x:c r="E26" s="450" t="s"/>
      <x:c r="F26" s="451" t="s"/>
      <x:c r="G26" s="451" t="s"/>
      <x:c r="H26" s="451" t="s"/>
      <x:c r="I26" s="451" t="s"/>
      <x:c r="J26" s="451" t="s"/>
      <x:c r="K26" s="454" t="s">
        <x:v>232</x:v>
      </x:c>
      <x:c r="M26" s="452" t="s"/>
      <x:c r="N26" s="452" t="s"/>
      <x:c r="O26" s="452" t="s"/>
      <x:c r="P26" s="452" t="s"/>
    </x:row>
    <x:row r="27" spans="1:16" customFormat="1" ht="15" customHeight="1" x14ac:dyDescent="0.25">
      <x:c r="B27" s="455" t="s">
        <x:v>233</x:v>
      </x:c>
      <x:c r="K27" s="456" t="s">
        <x:v>234</x:v>
      </x:c>
    </x:row>
    <x:row r="28" spans="1:16" customFormat="1" ht="15" customHeight="1" x14ac:dyDescent="0.25">
      <x:c r="B28" s="454" t="s">
        <x:v>235</x:v>
      </x:c>
      <x:c r="K28" s="454" t="s">
        <x:v>236</x:v>
      </x:c>
    </x:row>
  </x:sheetData>
  <x:mergeCells count="7">
    <x:mergeCell ref="M1:P1"/>
    <x:mergeCell ref="D1:D2"/>
    <x:mergeCell ref="A1:A2"/>
    <x:mergeCell ref="B1:B2"/>
    <x:mergeCell ref="C1:C2"/>
    <x:mergeCell ref="E1:H1"/>
    <x:mergeCell ref="I1:L1"/>
  </x:mergeCells>
  <x:printOptions horizontalCentered="0" verticalCentered="0" headings="0" gridLines="0"/>
  <x:pageMargins left="0.46" right="0.33" top="0.48" bottom="0.37" header="0.28" footer="0.16"/>
  <x:pageSetup paperSize="9" scale="100" firstPageNumber="26" pageOrder="downThenOver" orientation="landscape" blackAndWhite="0" draft="0" cellComments="none" useFirstPageNumber="1" errors="displayed" r:id="rId1"/>
  <x:headerFooter>
    <x:oddFooter>&amp;C&amp;P</x:oddFooter>
  </x:headerFooter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outlinePr summaryBelow="1" summaryRight="1"/>
  </x:sheetPr>
  <x:dimension ref="A1:H38"/>
  <x:sheetViews>
    <x:sheetView topLeftCell="A6" workbookViewId="0">
      <x:selection activeCell="E35" sqref="E35 E35:E35"/>
    </x:sheetView>
  </x:sheetViews>
  <x:sheetFormatPr defaultColWidth="9.140625" defaultRowHeight="14.25" x14ac:dyDescent="0.2"/>
  <x:cols>
    <x:col min="1" max="2" width="9.140625" style="358" customWidth="1"/>
    <x:col min="3" max="3" width="26.710938" style="358" customWidth="1"/>
    <x:col min="4" max="4" width="16.285156" style="358" customWidth="1"/>
    <x:col min="5" max="5" width="8.285156" style="358" customWidth="1"/>
    <x:col min="6" max="6" width="19.710938" style="358" customWidth="1"/>
    <x:col min="7" max="7" width="16.140625" style="358" customWidth="1"/>
    <x:col min="8" max="8" width="17.570312" style="358" customWidth="1"/>
    <x:col min="9" max="16384" width="9.140625" style="358" customWidth="1"/>
  </x:cols>
  <x:sheetData>
    <x:row r="1" spans="1:8" x14ac:dyDescent="0.2">
      <x:c r="A1" s="316" t="s"/>
      <x:c r="B1" s="318" t="s">
        <x:v>13</x:v>
      </x:c>
      <x:c r="C1" s="319" t="s"/>
      <x:c r="D1" s="300" t="s">
        <x:v>160</x:v>
      </x:c>
      <x:c r="E1" s="300" t="s">
        <x:v>15</x:v>
      </x:c>
      <x:c r="F1" s="300" t="s">
        <x:v>237</x:v>
      </x:c>
      <x:c r="G1" s="123" t="s">
        <x:v>238</x:v>
      </x:c>
      <x:c r="H1" s="122" t="s"/>
    </x:row>
    <x:row r="2" spans="1:8" customFormat="1" ht="30" customHeight="1" x14ac:dyDescent="0.2">
      <x:c r="A2" s="317" t="s"/>
      <x:c r="B2" s="320" t="s"/>
      <x:c r="C2" s="321" t="s"/>
      <x:c r="D2" s="302" t="s"/>
      <x:c r="E2" s="302" t="s"/>
      <x:c r="F2" s="302" t="s"/>
      <x:c r="G2" s="26" t="s">
        <x:v>239</x:v>
      </x:c>
      <x:c r="H2" s="26" t="s">
        <x:v>240</x:v>
      </x:c>
    </x:row>
    <x:row r="3" spans="1:8" customFormat="1" ht="15" customHeight="1" x14ac:dyDescent="0.25">
      <x:c r="A3" s="16" t="s"/>
      <x:c r="B3" s="322" t="s">
        <x:v>19</x:v>
      </x:c>
      <x:c r="C3" s="117" t="s"/>
      <x:c r="D3" s="16" t="s">
        <x:v>20</x:v>
      </x:c>
      <x:c r="E3" s="16" t="s"/>
      <x:c r="F3" s="22" t="n">
        <x:v>1</x:v>
      </x:c>
      <x:c r="G3" s="22" t="n">
        <x:v>2</x:v>
      </x:c>
      <x:c r="H3" s="22" t="n">
        <x:v>3</x:v>
      </x:c>
    </x:row>
    <x:row r="4" spans="1:8" customFormat="1" ht="17.25" customHeight="1" x14ac:dyDescent="0.2">
      <x:c r="A4" s="30" t="s">
        <x:v>241</x:v>
      </x:c>
      <x:c r="B4" s="315" t="s">
        <x:v>242</x:v>
      </x:c>
      <x:c r="C4" s="315" t="s"/>
      <x:c r="D4" s="30" t="s">
        <x:v>243</x:v>
      </x:c>
      <x:c r="E4" s="459" t="s">
        <x:v>25</x:v>
      </x:c>
      <x:c r="F4" s="460" t="s">
        <x:v>244</x:v>
      </x:c>
      <x:c r="G4" s="460" t="s">
        <x:v>245</x:v>
      </x:c>
      <x:c r="H4" s="460" t="s">
        <x:v>245</x:v>
      </x:c>
    </x:row>
    <x:row r="5" spans="1:8" customFormat="1" ht="15" customHeight="1" x14ac:dyDescent="0.2">
      <x:c r="A5" s="31" t="n">
        <x:v>3</x:v>
      </x:c>
      <x:c r="B5" s="313" t="s">
        <x:v>246</x:v>
      </x:c>
      <x:c r="C5" s="314" t="s"/>
      <x:c r="D5" s="65" t="s">
        <x:v>243</x:v>
      </x:c>
      <x:c r="E5" s="461" t="s">
        <x:v>28</x:v>
      </x:c>
      <x:c r="F5" s="462" t="s">
        <x:v>244</x:v>
      </x:c>
      <x:c r="G5" s="462" t="s">
        <x:v>245</x:v>
      </x:c>
      <x:c r="H5" s="462" t="s">
        <x:v>245</x:v>
      </x:c>
    </x:row>
    <x:row r="6" spans="1:8" customFormat="1" ht="15" customHeight="1" x14ac:dyDescent="0.2">
      <x:c r="A6" s="75" t="s">
        <x:v>247</x:v>
      </x:c>
      <x:c r="B6" s="73" t="s">
        <x:v>248</x:v>
      </x:c>
      <x:c r="C6" s="74" t="s"/>
      <x:c r="D6" s="65" t="s"/>
      <x:c r="E6" s="461" t="s"/>
      <x:c r="F6" s="462" t="s">
        <x:v>244</x:v>
      </x:c>
      <x:c r="G6" s="462" t="s">
        <x:v>245</x:v>
      </x:c>
      <x:c r="H6" s="462" t="s">
        <x:v>245</x:v>
      </x:c>
    </x:row>
    <x:row r="7" spans="1:8" customFormat="1" ht="15" customHeight="1" x14ac:dyDescent="0.2">
      <x:c r="A7" s="75" t="s">
        <x:v>249</x:v>
      </x:c>
      <x:c r="B7" s="73" t="s">
        <x:v>250</x:v>
      </x:c>
      <x:c r="C7" s="74" t="s"/>
      <x:c r="D7" s="65" t="s">
        <x:v>243</x:v>
      </x:c>
      <x:c r="E7" s="461" t="s">
        <x:v>31</x:v>
      </x:c>
      <x:c r="F7" s="462" t="s">
        <x:v>251</x:v>
      </x:c>
      <x:c r="G7" s="462" t="s">
        <x:v>252</x:v>
      </x:c>
      <x:c r="H7" s="462" t="s">
        <x:v>252</x:v>
      </x:c>
    </x:row>
    <x:row r="8" spans="1:8" customFormat="1" ht="15" customHeight="1" x14ac:dyDescent="0.2">
      <x:c r="A8" s="75" t="s">
        <x:v>253</x:v>
      </x:c>
      <x:c r="B8" s="73" t="s">
        <x:v>254</x:v>
      </x:c>
      <x:c r="C8" s="74" t="s"/>
      <x:c r="D8" s="65" t="s">
        <x:v>243</x:v>
      </x:c>
      <x:c r="E8" s="461" t="s">
        <x:v>33</x:v>
      </x:c>
      <x:c r="F8" s="462" t="s">
        <x:v>255</x:v>
      </x:c>
      <x:c r="G8" s="462" t="s">
        <x:v>256</x:v>
      </x:c>
      <x:c r="H8" s="462" t="s">
        <x:v>256</x:v>
      </x:c>
    </x:row>
    <x:row r="9" spans="1:8" customFormat="1" ht="15" customHeight="1" x14ac:dyDescent="0.2">
      <x:c r="A9" s="75" t="s">
        <x:v>257</x:v>
      </x:c>
      <x:c r="B9" s="73" t="s">
        <x:v>258</x:v>
      </x:c>
      <x:c r="C9" s="74" t="s"/>
      <x:c r="D9" s="65" t="s">
        <x:v>243</x:v>
      </x:c>
      <x:c r="E9" s="461" t="s">
        <x:v>35</x:v>
      </x:c>
      <x:c r="F9" s="462" t="s">
        <x:v>259</x:v>
      </x:c>
      <x:c r="G9" s="462" t="s"/>
      <x:c r="H9" s="462" t="s"/>
    </x:row>
    <x:row r="10" spans="1:8" customFormat="1" ht="15" customHeight="1" x14ac:dyDescent="0.2">
      <x:c r="A10" s="75" t="s">
        <x:v>260</x:v>
      </x:c>
      <x:c r="B10" s="73" t="s">
        <x:v>261</x:v>
      </x:c>
      <x:c r="C10" s="74" t="s"/>
      <x:c r="D10" s="65" t="s"/>
      <x:c r="E10" s="461" t="s"/>
      <x:c r="F10" s="462" t="s">
        <x:v>244</x:v>
      </x:c>
      <x:c r="G10" s="462" t="s">
        <x:v>245</x:v>
      </x:c>
      <x:c r="H10" s="462" t="s">
        <x:v>245</x:v>
      </x:c>
    </x:row>
    <x:row r="11" spans="1:8" customFormat="1" ht="15" customHeight="1" x14ac:dyDescent="0.2">
      <x:c r="A11" s="75" t="s">
        <x:v>262</x:v>
      </x:c>
      <x:c r="B11" s="73" t="s">
        <x:v>263</x:v>
      </x:c>
      <x:c r="C11" s="74" t="s"/>
      <x:c r="D11" s="65" t="s">
        <x:v>243</x:v>
      </x:c>
      <x:c r="E11" s="461" t="s">
        <x:v>37</x:v>
      </x:c>
      <x:c r="F11" s="462" t="s">
        <x:v>264</x:v>
      </x:c>
      <x:c r="G11" s="462" t="s">
        <x:v>265</x:v>
      </x:c>
      <x:c r="H11" s="462" t="s">
        <x:v>265</x:v>
      </x:c>
    </x:row>
    <x:row r="12" spans="1:8" customFormat="1" ht="15" customHeight="1" x14ac:dyDescent="0.2">
      <x:c r="A12" s="75" t="s">
        <x:v>266</x:v>
      </x:c>
      <x:c r="B12" s="73" t="s">
        <x:v>267</x:v>
      </x:c>
      <x:c r="C12" s="74" t="s"/>
      <x:c r="D12" s="65" t="s">
        <x:v>243</x:v>
      </x:c>
      <x:c r="E12" s="461" t="s">
        <x:v>39</x:v>
      </x:c>
      <x:c r="F12" s="462" t="s">
        <x:v>268</x:v>
      </x:c>
      <x:c r="G12" s="462" t="s">
        <x:v>269</x:v>
      </x:c>
      <x:c r="H12" s="462" t="s">
        <x:v>269</x:v>
      </x:c>
    </x:row>
    <x:row r="13" spans="1:8" customFormat="1" ht="15" customHeight="1" x14ac:dyDescent="0.2">
      <x:c r="A13" s="75" t="s">
        <x:v>270</x:v>
      </x:c>
      <x:c r="B13" s="73" t="s">
        <x:v>271</x:v>
      </x:c>
      <x:c r="C13" s="74" t="s"/>
      <x:c r="D13" s="65" t="s">
        <x:v>243</x:v>
      </x:c>
      <x:c r="E13" s="461" t="s">
        <x:v>41</x:v>
      </x:c>
      <x:c r="F13" s="462" t="s"/>
      <x:c r="G13" s="462" t="s"/>
      <x:c r="H13" s="462" t="s"/>
    </x:row>
    <x:row r="14" spans="1:8" customFormat="1" ht="15" customHeight="1" x14ac:dyDescent="0.2">
      <x:c r="A14" s="75" t="s">
        <x:v>272</x:v>
      </x:c>
      <x:c r="B14" s="73" t="s">
        <x:v>273</x:v>
      </x:c>
      <x:c r="C14" s="74" t="s"/>
      <x:c r="D14" s="65" t="s">
        <x:v>243</x:v>
      </x:c>
      <x:c r="E14" s="461" t="s">
        <x:v>43</x:v>
      </x:c>
      <x:c r="F14" s="462" t="s">
        <x:v>274</x:v>
      </x:c>
      <x:c r="G14" s="462" t="s">
        <x:v>275</x:v>
      </x:c>
      <x:c r="H14" s="462" t="s">
        <x:v>275</x:v>
      </x:c>
    </x:row>
    <x:row r="15" spans="1:8" customFormat="1" ht="15" customHeight="1" x14ac:dyDescent="0.2">
      <x:c r="A15" s="31" t="n">
        <x:v>6</x:v>
      </x:c>
      <x:c r="B15" s="313" t="s">
        <x:v>276</x:v>
      </x:c>
      <x:c r="C15" s="314" t="s"/>
      <x:c r="D15" s="65" t="s">
        <x:v>243</x:v>
      </x:c>
      <x:c r="E15" s="461" t="s">
        <x:v>277</x:v>
      </x:c>
      <x:c r="F15" s="462" t="s"/>
      <x:c r="G15" s="462" t="s"/>
      <x:c r="H15" s="462" t="s"/>
    </x:row>
    <x:row r="16" spans="1:8" customFormat="1" ht="15" customHeight="1" x14ac:dyDescent="0.2">
      <x:c r="A16" s="75" t="s">
        <x:v>278</x:v>
      </x:c>
      <x:c r="B16" s="73" t="s">
        <x:v>248</x:v>
      </x:c>
      <x:c r="C16" s="74" t="s"/>
      <x:c r="D16" s="65" t="s"/>
      <x:c r="E16" s="65" t="s"/>
      <x:c r="F16" s="462" t="s"/>
      <x:c r="G16" s="462" t="s"/>
      <x:c r="H16" s="462" t="s"/>
    </x:row>
    <x:row r="17" spans="1:8" customFormat="1" ht="15" customHeight="1" x14ac:dyDescent="0.2">
      <x:c r="A17" s="75" t="s">
        <x:v>279</x:v>
      </x:c>
      <x:c r="B17" s="73" t="s">
        <x:v>250</x:v>
      </x:c>
      <x:c r="C17" s="74" t="s"/>
      <x:c r="D17" s="65" t="s">
        <x:v>243</x:v>
      </x:c>
      <x:c r="E17" s="65" t="n">
        <x:v>11</x:v>
      </x:c>
      <x:c r="F17" s="462" t="s"/>
      <x:c r="G17" s="462" t="s"/>
      <x:c r="H17" s="462" t="s"/>
    </x:row>
    <x:row r="18" spans="1:8" customFormat="1" ht="15" customHeight="1" x14ac:dyDescent="0.2">
      <x:c r="A18" s="75" t="s">
        <x:v>280</x:v>
      </x:c>
      <x:c r="B18" s="73" t="s">
        <x:v>254</x:v>
      </x:c>
      <x:c r="C18" s="74" t="s"/>
      <x:c r="D18" s="65" t="s">
        <x:v>243</x:v>
      </x:c>
      <x:c r="E18" s="65" t="n">
        <x:v>12</x:v>
      </x:c>
      <x:c r="F18" s="462" t="s"/>
      <x:c r="G18" s="462" t="s"/>
      <x:c r="H18" s="462" t="s"/>
    </x:row>
    <x:row r="19" spans="1:8" customFormat="1" ht="15" customHeight="1" x14ac:dyDescent="0.2">
      <x:c r="A19" s="75" t="s">
        <x:v>281</x:v>
      </x:c>
      <x:c r="B19" s="73" t="s">
        <x:v>258</x:v>
      </x:c>
      <x:c r="C19" s="74" t="s"/>
      <x:c r="D19" s="65" t="s">
        <x:v>243</x:v>
      </x:c>
      <x:c r="E19" s="65" t="n">
        <x:v>13</x:v>
      </x:c>
      <x:c r="F19" s="462" t="s"/>
      <x:c r="G19" s="462" t="s"/>
      <x:c r="H19" s="462" t="s"/>
    </x:row>
    <x:row r="20" spans="1:8" customFormat="1" ht="15" customHeight="1" x14ac:dyDescent="0.2">
      <x:c r="A20" s="75" t="s">
        <x:v>282</x:v>
      </x:c>
      <x:c r="B20" s="73" t="s">
        <x:v>261</x:v>
      </x:c>
      <x:c r="C20" s="74" t="s"/>
      <x:c r="D20" s="65" t="s"/>
      <x:c r="E20" s="65" t="s"/>
      <x:c r="F20" s="462" t="s"/>
      <x:c r="G20" s="462" t="s"/>
      <x:c r="H20" s="462" t="s"/>
    </x:row>
    <x:row r="21" spans="1:8" customFormat="1" ht="15" customHeight="1" x14ac:dyDescent="0.2">
      <x:c r="A21" s="75" t="s">
        <x:v>283</x:v>
      </x:c>
      <x:c r="B21" s="73" t="s">
        <x:v>263</x:v>
      </x:c>
      <x:c r="C21" s="74" t="s"/>
      <x:c r="D21" s="65" t="s">
        <x:v>243</x:v>
      </x:c>
      <x:c r="E21" s="65" t="n">
        <x:v>14</x:v>
      </x:c>
      <x:c r="F21" s="462" t="s"/>
      <x:c r="G21" s="462" t="s"/>
      <x:c r="H21" s="462" t="s"/>
    </x:row>
    <x:row r="22" spans="1:8" customFormat="1" ht="15" customHeight="1" x14ac:dyDescent="0.2">
      <x:c r="A22" s="75" t="s">
        <x:v>284</x:v>
      </x:c>
      <x:c r="B22" s="73" t="s">
        <x:v>267</x:v>
      </x:c>
      <x:c r="C22" s="74" t="s"/>
      <x:c r="D22" s="65" t="s">
        <x:v>243</x:v>
      </x:c>
      <x:c r="E22" s="65" t="n">
        <x:v>15</x:v>
      </x:c>
      <x:c r="F22" s="462" t="s"/>
      <x:c r="G22" s="462" t="s"/>
      <x:c r="H22" s="462" t="s"/>
    </x:row>
    <x:row r="23" spans="1:8" customFormat="1" ht="15" customHeight="1" x14ac:dyDescent="0.2">
      <x:c r="A23" s="75" t="s">
        <x:v>285</x:v>
      </x:c>
      <x:c r="B23" s="73" t="s">
        <x:v>271</x:v>
      </x:c>
      <x:c r="C23" s="74" t="s"/>
      <x:c r="D23" s="65" t="s">
        <x:v>243</x:v>
      </x:c>
      <x:c r="E23" s="65" t="n">
        <x:v>16</x:v>
      </x:c>
      <x:c r="F23" s="462" t="s"/>
      <x:c r="G23" s="462" t="s"/>
      <x:c r="H23" s="462" t="s"/>
    </x:row>
    <x:row r="24" spans="1:8" customFormat="1" ht="15" customHeight="1" x14ac:dyDescent="0.2">
      <x:c r="A24" s="75" t="s">
        <x:v>286</x:v>
      </x:c>
      <x:c r="B24" s="73" t="s">
        <x:v>273</x:v>
      </x:c>
      <x:c r="C24" s="74" t="s"/>
      <x:c r="D24" s="65" t="s">
        <x:v>243</x:v>
      </x:c>
      <x:c r="E24" s="65" t="n">
        <x:v>17</x:v>
      </x:c>
      <x:c r="F24" s="462" t="s"/>
      <x:c r="G24" s="462" t="s"/>
      <x:c r="H24" s="462" t="s"/>
    </x:row>
    <x:row r="25" spans="1:8" customFormat="1" ht="15" customHeight="1" x14ac:dyDescent="0.2">
      <x:c r="A25" s="31" t="n">
        <x:v>7</x:v>
      </x:c>
      <x:c r="B25" s="324" t="s">
        <x:v>287</x:v>
      </x:c>
      <x:c r="C25" s="314" t="s"/>
      <x:c r="D25" s="65" t="s">
        <x:v>243</x:v>
      </x:c>
      <x:c r="E25" s="65" t="n">
        <x:v>18</x:v>
      </x:c>
      <x:c r="F25" s="462" t="s"/>
      <x:c r="G25" s="462" t="s"/>
      <x:c r="H25" s="462" t="s"/>
    </x:row>
    <x:row r="26" spans="1:8" customFormat="1" ht="15" customHeight="1" x14ac:dyDescent="0.2">
      <x:c r="A26" s="75" t="s">
        <x:v>288</x:v>
      </x:c>
      <x:c r="B26" s="73" t="s">
        <x:v>248</x:v>
      </x:c>
      <x:c r="C26" s="74" t="s"/>
      <x:c r="D26" s="65" t="s"/>
      <x:c r="E26" s="65" t="s"/>
      <x:c r="F26" s="462" t="s"/>
      <x:c r="G26" s="462" t="s"/>
      <x:c r="H26" s="462" t="s"/>
    </x:row>
    <x:row r="27" spans="1:8" customFormat="1" ht="15" customHeight="1" x14ac:dyDescent="0.2">
      <x:c r="A27" s="75" t="s">
        <x:v>289</x:v>
      </x:c>
      <x:c r="B27" s="73" t="s">
        <x:v>250</x:v>
      </x:c>
      <x:c r="C27" s="74" t="s"/>
      <x:c r="D27" s="65" t="s">
        <x:v>243</x:v>
      </x:c>
      <x:c r="E27" s="65" t="n">
        <x:v>19</x:v>
      </x:c>
      <x:c r="F27" s="462" t="s"/>
      <x:c r="G27" s="462" t="s"/>
      <x:c r="H27" s="462" t="s"/>
    </x:row>
    <x:row r="28" spans="1:8" customFormat="1" ht="15" customHeight="1" x14ac:dyDescent="0.2">
      <x:c r="A28" s="75" t="s">
        <x:v>290</x:v>
      </x:c>
      <x:c r="B28" s="73" t="s">
        <x:v>254</x:v>
      </x:c>
      <x:c r="C28" s="74" t="s"/>
      <x:c r="D28" s="65" t="s">
        <x:v>243</x:v>
      </x:c>
      <x:c r="E28" s="65" t="n">
        <x:v>20</x:v>
      </x:c>
      <x:c r="F28" s="462" t="s"/>
      <x:c r="G28" s="462" t="s"/>
      <x:c r="H28" s="462" t="s"/>
    </x:row>
    <x:row r="29" spans="1:8" customFormat="1" ht="15" customHeight="1" x14ac:dyDescent="0.2">
      <x:c r="A29" s="75" t="s">
        <x:v>291</x:v>
      </x:c>
      <x:c r="B29" s="73" t="s">
        <x:v>258</x:v>
      </x:c>
      <x:c r="C29" s="74" t="s"/>
      <x:c r="D29" s="65" t="s">
        <x:v>243</x:v>
      </x:c>
      <x:c r="E29" s="65" t="n">
        <x:v>21</x:v>
      </x:c>
      <x:c r="F29" s="462" t="s"/>
      <x:c r="G29" s="462" t="s"/>
      <x:c r="H29" s="462" t="s"/>
    </x:row>
    <x:row r="30" spans="1:8" customFormat="1" ht="15" customHeight="1" x14ac:dyDescent="0.2">
      <x:c r="A30" s="75" t="s">
        <x:v>292</x:v>
      </x:c>
      <x:c r="B30" s="73" t="s">
        <x:v>261</x:v>
      </x:c>
      <x:c r="C30" s="74" t="s"/>
      <x:c r="D30" s="65" t="s"/>
      <x:c r="E30" s="65" t="s"/>
      <x:c r="F30" s="462" t="s"/>
      <x:c r="G30" s="462" t="s"/>
      <x:c r="H30" s="462" t="s"/>
    </x:row>
    <x:row r="31" spans="1:8" customFormat="1" ht="15" customHeight="1" x14ac:dyDescent="0.2">
      <x:c r="A31" s="75" t="s">
        <x:v>293</x:v>
      </x:c>
      <x:c r="B31" s="73" t="s">
        <x:v>263</x:v>
      </x:c>
      <x:c r="C31" s="74" t="s"/>
      <x:c r="D31" s="65" t="s">
        <x:v>243</x:v>
      </x:c>
      <x:c r="E31" s="65" t="n">
        <x:v>22</x:v>
      </x:c>
      <x:c r="F31" s="462" t="s"/>
      <x:c r="G31" s="462" t="s"/>
      <x:c r="H31" s="462" t="s"/>
    </x:row>
    <x:row r="32" spans="1:8" customFormat="1" ht="15" customHeight="1" x14ac:dyDescent="0.2">
      <x:c r="A32" s="75" t="s">
        <x:v>294</x:v>
      </x:c>
      <x:c r="B32" s="73" t="s">
        <x:v>267</x:v>
      </x:c>
      <x:c r="C32" s="74" t="s"/>
      <x:c r="D32" s="65" t="s">
        <x:v>243</x:v>
      </x:c>
      <x:c r="E32" s="65" t="n">
        <x:v>23</x:v>
      </x:c>
      <x:c r="F32" s="462" t="s"/>
      <x:c r="G32" s="462" t="s"/>
      <x:c r="H32" s="462" t="s"/>
    </x:row>
    <x:row r="33" spans="1:8" customFormat="1" ht="15" customHeight="1" x14ac:dyDescent="0.2">
      <x:c r="A33" s="75" t="s">
        <x:v>295</x:v>
      </x:c>
      <x:c r="B33" s="73" t="s">
        <x:v>271</x:v>
      </x:c>
      <x:c r="C33" s="74" t="s"/>
      <x:c r="D33" s="65" t="s">
        <x:v>243</x:v>
      </x:c>
      <x:c r="E33" s="65" t="n">
        <x:v>24</x:v>
      </x:c>
      <x:c r="F33" s="462" t="s"/>
      <x:c r="G33" s="462" t="s"/>
      <x:c r="H33" s="462" t="s"/>
    </x:row>
    <x:row r="34" spans="1:8" customFormat="1" ht="15" customHeight="1" x14ac:dyDescent="0.2">
      <x:c r="A34" s="463" t="s">
        <x:v>296</x:v>
      </x:c>
      <x:c r="B34" s="275" t="s">
        <x:v>273</x:v>
      </x:c>
      <x:c r="C34" s="276" t="s"/>
      <x:c r="D34" s="66" t="s">
        <x:v>243</x:v>
      </x:c>
      <x:c r="E34" s="66" t="n">
        <x:v>25</x:v>
      </x:c>
      <x:c r="F34" s="462" t="s"/>
      <x:c r="G34" s="462" t="s"/>
      <x:c r="H34" s="462" t="s"/>
    </x:row>
    <x:row r="35" spans="1:8" customFormat="1" ht="15" customHeight="1" x14ac:dyDescent="0.2">
      <x:c r="A35" s="331" t="s"/>
      <x:c r="B35" s="331" t="s"/>
      <x:c r="C35" s="331" t="s"/>
      <x:c r="D35" s="331" t="s"/>
      <x:c r="E35" s="331" t="s"/>
      <x:c r="F35" s="331" t="s"/>
      <x:c r="G35" s="331" t="s"/>
      <x:c r="H35" s="331" t="s"/>
    </x:row>
    <x:row r="36" spans="1:8" customFormat="1" ht="15" customHeight="1" x14ac:dyDescent="0.2">
      <x:c r="A36" s="331" t="s"/>
      <x:c r="B36" s="331" t="s"/>
      <x:c r="C36" s="331" t="s"/>
      <x:c r="D36" s="331" t="s"/>
      <x:c r="E36" s="331" t="s"/>
      <x:c r="F36" s="464" t="s">
        <x:v>297</x:v>
      </x:c>
      <x:c r="G36" s="464" t="s"/>
      <x:c r="H36" s="464" t="s"/>
    </x:row>
    <x:row r="37" spans="1:8" customFormat="1" ht="15" customHeight="1" x14ac:dyDescent="0.2">
      <x:c r="A37" s="331" t="s"/>
      <x:c r="B37" s="335" t="s">
        <x:v>298</x:v>
      </x:c>
      <x:c r="C37" s="331" t="s"/>
      <x:c r="D37" s="331" t="s"/>
      <x:c r="E37" s="331" t="s"/>
      <x:c r="F37" s="465" t="s">
        <x:v>234</x:v>
      </x:c>
      <x:c r="G37" s="465" t="s"/>
      <x:c r="H37" s="465" t="s"/>
    </x:row>
    <x:row r="38" spans="1:8" customFormat="1" ht="15" customHeight="1" x14ac:dyDescent="0.2">
      <x:c r="A38" s="331" t="s"/>
      <x:c r="B38" s="331" t="s"/>
      <x:c r="C38" s="331" t="s"/>
      <x:c r="D38" s="331" t="s"/>
      <x:c r="E38" s="331" t="s"/>
      <x:c r="F38" s="335" t="s">
        <x:v>299</x:v>
      </x:c>
      <x:c r="G38" s="335" t="s"/>
      <x:c r="H38" s="335" t="s"/>
    </x:row>
  </x:sheetData>
  <x:mergeCells count="41">
    <x:mergeCell ref="F37:H37"/>
    <x:mergeCell ref="F38:H38"/>
    <x:mergeCell ref="B28:C28"/>
    <x:mergeCell ref="B29:C29"/>
    <x:mergeCell ref="B30:C30"/>
    <x:mergeCell ref="B31:C31"/>
    <x:mergeCell ref="B32:C32"/>
    <x:mergeCell ref="B33:C33"/>
    <x:mergeCell ref="B34:C34"/>
    <x:mergeCell ref="F36:H36"/>
    <x:mergeCell ref="B27:C27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A1:A2"/>
    <x:mergeCell ref="B1:C2"/>
    <x:mergeCell ref="B6:C6"/>
    <x:mergeCell ref="B7:C7"/>
    <x:mergeCell ref="B8:C8"/>
    <x:mergeCell ref="B3:C3"/>
    <x:mergeCell ref="G1:H1"/>
    <x:mergeCell ref="E1:E2"/>
    <x:mergeCell ref="B11:C11"/>
    <x:mergeCell ref="B15:C15"/>
    <x:mergeCell ref="B4:C4"/>
    <x:mergeCell ref="B5:C5"/>
    <x:mergeCell ref="D1:D2"/>
    <x:mergeCell ref="F1:F2"/>
    <x:mergeCell ref="B12:C12"/>
    <x:mergeCell ref="B13:C13"/>
    <x:mergeCell ref="B14:C14"/>
    <x:mergeCell ref="B9:C9"/>
    <x:mergeCell ref="B10:C10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Truong-Lop</vt:lpstr>
      <vt:lpstr>HS</vt:lpstr>
      <vt:lpstr>PL - HS theo tuổi</vt:lpstr>
      <vt:lpstr>Đoi Ngu</vt:lpstr>
      <vt:lpstr>P Hoc</vt:lpstr>
      <vt:lpstr>Ngan sach</vt:lpstr>
      <vt:lpstr>Truong-Lop!Print_Area</vt:lpstr>
      <vt:lpstr>Truong-Lop!Print_Titles</vt:lpstr>
      <vt:lpstr>HS!Print_Area</vt:lpstr>
      <vt:lpstr>HS!Print_Titles</vt:lpstr>
      <vt:lpstr>PL - HS theo tuổi!Print_Area</vt:lpstr>
      <vt:lpstr>PL - HS theo tuổi!Print_Titles</vt:lpstr>
      <vt:lpstr>Đoi Ngu!Print_Area</vt:lpstr>
      <vt:lpstr>Đoi Ngu!Print_Titles</vt:lpstr>
      <vt:lpstr>P Hoc!Print_Area</vt:lpstr>
      <vt:lpstr>P Hoc!Print_Titles</vt:lpstr>
      <vt:lpstr>Ngan sach!Print_Area</vt:lpstr>
      <vt:lpstr>Ngan sach!Print_Titles</vt:lpstr>
    </vt:vector>
  </ap:TitlesOfParts>
  <ap:Company>CIT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2018-09-13T08:06:05.0000000Z</lastPrinted>
  <dcterms:created xsi:type="dcterms:W3CDTF">2004-07-23T08:55:58.0000000Z</dcterms:created>
  <dcterms:modified xsi:type="dcterms:W3CDTF">2023-10-10T02:56:53.3985628Z</dcterms:modified>
</coreProperties>
</file>